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6" windowHeight="9636" activeTab="0"/>
  </bookViews>
  <sheets>
    <sheet name="Совместимость колёс и заглушек" sheetId="1" r:id="rId1"/>
  </sheets>
  <definedNames>
    <definedName name="_xlnm._FilterDatabase" localSheetId="0" hidden="1">'Совместимость колёс и заглушек'!$A$2:$F$203</definedName>
  </definedNames>
  <calcPr fullCalcOnLoad="1"/>
</workbook>
</file>

<file path=xl/sharedStrings.xml><?xml version="1.0" encoding="utf-8"?>
<sst xmlns="http://schemas.openxmlformats.org/spreadsheetml/2006/main" count="1008" uniqueCount="208">
  <si>
    <t>Артикул</t>
  </si>
  <si>
    <t>T-9906AXSN</t>
  </si>
  <si>
    <t>T-9908AXSN</t>
  </si>
  <si>
    <t>T-9908AXSN-AB</t>
  </si>
  <si>
    <t>+</t>
  </si>
  <si>
    <t>-</t>
  </si>
  <si>
    <t>CH-513AXN</t>
  </si>
  <si>
    <t>CH-540AXSN</t>
  </si>
  <si>
    <t>CH-687AXSN</t>
  </si>
  <si>
    <t>CH-797AXSN</t>
  </si>
  <si>
    <t>KD-2</t>
  </si>
  <si>
    <t>KD-4</t>
  </si>
  <si>
    <t>CH-299NX</t>
  </si>
  <si>
    <t>CH-626AXSN</t>
  </si>
  <si>
    <t>CH-599AXSN</t>
  </si>
  <si>
    <t>CH-626AXSL</t>
  </si>
  <si>
    <t>CH-204NX</t>
  </si>
  <si>
    <t>CH-W356AXSN</t>
  </si>
  <si>
    <t>CH-993</t>
  </si>
  <si>
    <t>CH-993-Low</t>
  </si>
  <si>
    <t>CH-808AXSN</t>
  </si>
  <si>
    <t>_Zen</t>
  </si>
  <si>
    <t>_Aura</t>
  </si>
  <si>
    <t>CH-296NX</t>
  </si>
  <si>
    <t>CH-213AXN</t>
  </si>
  <si>
    <t>CH-201NX</t>
  </si>
  <si>
    <r>
      <rPr>
        <b/>
        <sz val="11"/>
        <color indexed="8"/>
        <rFont val="Arial"/>
        <family val="2"/>
      </rPr>
      <t>Castor set 3850/PU</t>
    </r>
    <r>
      <rPr>
        <sz val="11"/>
        <color indexed="8"/>
        <rFont val="Arial"/>
        <family val="2"/>
      </rPr>
      <t xml:space="preserve">        Набор колес для паркета/ламината</t>
    </r>
  </si>
  <si>
    <r>
      <rPr>
        <b/>
        <sz val="11"/>
        <color indexed="8"/>
        <rFont val="Arial"/>
        <family val="2"/>
      </rPr>
      <t>FootSet35</t>
    </r>
    <r>
      <rPr>
        <sz val="11"/>
        <color indexed="8"/>
        <rFont val="Arial"/>
        <family val="2"/>
      </rPr>
      <t xml:space="preserve">                 Набор заглушек для крестовины</t>
    </r>
  </si>
  <si>
    <t>_Dao</t>
  </si>
  <si>
    <t>CH-808-Low</t>
  </si>
  <si>
    <t>CH-1201NX</t>
  </si>
  <si>
    <t>CH-1399</t>
  </si>
  <si>
    <t>ТАБЛИЦА СОВМЕСТИМОСТИ колес и заглушек с креслами</t>
  </si>
  <si>
    <t>CH-590</t>
  </si>
  <si>
    <t>CH-605</t>
  </si>
  <si>
    <t>CH-823</t>
  </si>
  <si>
    <t>CH-W797</t>
  </si>
  <si>
    <t>KB-10</t>
  </si>
  <si>
    <t>T-995</t>
  </si>
  <si>
    <t>CH-W201NX</t>
  </si>
  <si>
    <t>CH-W296NX</t>
  </si>
  <si>
    <r>
      <rPr>
        <b/>
        <sz val="11"/>
        <color indexed="8"/>
        <rFont val="Arial"/>
        <family val="2"/>
      </rPr>
      <t>BlockCastorSet3850</t>
    </r>
    <r>
      <rPr>
        <sz val="11"/>
        <color indexed="8"/>
        <rFont val="Arial"/>
        <family val="2"/>
      </rPr>
      <t xml:space="preserve"> Набор колес для паркета/ламината c механической блокировкой</t>
    </r>
  </si>
  <si>
    <t>T-9908/Walnut</t>
  </si>
  <si>
    <t>_ANTONIO</t>
  </si>
  <si>
    <t>MC-201-H</t>
  </si>
  <si>
    <t>CH-551</t>
  </si>
  <si>
    <t>CH-322SXN</t>
  </si>
  <si>
    <t>KD-4-F</t>
  </si>
  <si>
    <t>KB-10Lite</t>
  </si>
  <si>
    <t>CH-993MB</t>
  </si>
  <si>
    <t>CH-839</t>
  </si>
  <si>
    <t>CH-299-F</t>
  </si>
  <si>
    <t>CH-204-F</t>
  </si>
  <si>
    <t>_Jons</t>
  </si>
  <si>
    <t>CH-1300/T</t>
  </si>
  <si>
    <t>CH-1300N</t>
  </si>
  <si>
    <t>CH-350SL</t>
  </si>
  <si>
    <t>CH-608</t>
  </si>
  <si>
    <t>CH-608SL</t>
  </si>
  <si>
    <t>CH-695N</t>
  </si>
  <si>
    <t>CH-695NLT</t>
  </si>
  <si>
    <t>CH-W213</t>
  </si>
  <si>
    <t>CH-W299NX</t>
  </si>
  <si>
    <t>KB-6N/SL</t>
  </si>
  <si>
    <t>KB-9N</t>
  </si>
  <si>
    <t>KB-9N/Eco</t>
  </si>
  <si>
    <t>KD-W10AXSN</t>
  </si>
  <si>
    <t>KD-W10</t>
  </si>
  <si>
    <t>T-620SL</t>
  </si>
  <si>
    <t>T-800N</t>
  </si>
  <si>
    <t>T-898SL</t>
  </si>
  <si>
    <t>T-9922SL</t>
  </si>
  <si>
    <t>T-9922Walnut</t>
  </si>
  <si>
    <t>T-9923SL</t>
  </si>
  <si>
    <t>T-9923WALNUT</t>
  </si>
  <si>
    <t>T-9950</t>
  </si>
  <si>
    <t>T-9950LT</t>
  </si>
  <si>
    <t>CH-609SL</t>
  </si>
  <si>
    <t>CH-350M</t>
  </si>
  <si>
    <t>VIKING 2 AERO</t>
  </si>
  <si>
    <t>VIKING 3 AERO</t>
  </si>
  <si>
    <t>VIKING 4 AERO</t>
  </si>
  <si>
    <t>CH-545</t>
  </si>
  <si>
    <t>CH-545/LUX</t>
  </si>
  <si>
    <t>CH-600SL</t>
  </si>
  <si>
    <t>CH-808LT</t>
  </si>
  <si>
    <r>
      <t>CH-883</t>
    </r>
    <r>
      <rPr>
        <b/>
        <sz val="11"/>
        <color indexed="10"/>
        <rFont val="Arial"/>
        <family val="2"/>
      </rPr>
      <t xml:space="preserve"> 2 шт в коробке</t>
    </r>
  </si>
  <si>
    <r>
      <t xml:space="preserve">CH-883-Low </t>
    </r>
    <r>
      <rPr>
        <b/>
        <sz val="11"/>
        <color indexed="10"/>
        <rFont val="Arial"/>
        <family val="2"/>
      </rPr>
      <t>2 шт в коробке</t>
    </r>
  </si>
  <si>
    <t>CH-W204NX</t>
  </si>
  <si>
    <t>CH-W545</t>
  </si>
  <si>
    <t>KD-9/WH</t>
  </si>
  <si>
    <t>MC-915</t>
  </si>
  <si>
    <t xml:space="preserve">T-8010N/SL </t>
  </si>
  <si>
    <t>T-9923MAHOGANY</t>
  </si>
  <si>
    <t>T-9925SL</t>
  </si>
  <si>
    <t>T-9925WALNUT</t>
  </si>
  <si>
    <t>T-9927WALNUT</t>
  </si>
  <si>
    <t>T-9927Walnut-Low</t>
  </si>
  <si>
    <t>T-9927SL</t>
  </si>
  <si>
    <t>T-9927SL-LOW</t>
  </si>
  <si>
    <t>VIKING 5 AERO</t>
  </si>
  <si>
    <t>VIKING KNIGHT</t>
  </si>
  <si>
    <t>VIKING 6 KNIGHT</t>
  </si>
  <si>
    <t>VIKING 7 KNIGHT</t>
  </si>
  <si>
    <t>CH-300</t>
  </si>
  <si>
    <t>CH-330M</t>
  </si>
  <si>
    <t>CH-340M</t>
  </si>
  <si>
    <t>CH-599AXSL</t>
  </si>
  <si>
    <t>MC-201</t>
  </si>
  <si>
    <t>CH-545/1D</t>
  </si>
  <si>
    <t>CH-824</t>
  </si>
  <si>
    <t>KB-10WALNUT</t>
  </si>
  <si>
    <t>CH-W695NLT</t>
  </si>
  <si>
    <t>CH-535</t>
  </si>
  <si>
    <t>T-9924WALNUT</t>
  </si>
  <si>
    <t>CH-380M</t>
  </si>
  <si>
    <t>CH-380SL</t>
  </si>
  <si>
    <t>T-9904NSL/PU</t>
  </si>
  <si>
    <t>DRIVER</t>
  </si>
  <si>
    <t>RUNNER</t>
  </si>
  <si>
    <t>CH-879N</t>
  </si>
  <si>
    <t>_DUKE</t>
  </si>
  <si>
    <t>MC-W611N</t>
  </si>
  <si>
    <t>MC-W612N-H</t>
  </si>
  <si>
    <t>MC-611N</t>
  </si>
  <si>
    <t>MC-612N-H</t>
  </si>
  <si>
    <t>CH-545SL/1D</t>
  </si>
  <si>
    <t>T-9924SL</t>
  </si>
  <si>
    <t>Expert</t>
  </si>
  <si>
    <t>VIKING 6 KNIGHT A-B</t>
  </si>
  <si>
    <t>ZOMBIE 8</t>
  </si>
  <si>
    <t>ZOMBIE 9</t>
  </si>
  <si>
    <t>ZOMBIE 10</t>
  </si>
  <si>
    <t>CH-608/ECO</t>
  </si>
  <si>
    <t>CH-608SL/ECO</t>
  </si>
  <si>
    <t>T-9928WALNUT</t>
  </si>
  <si>
    <t>T-9904NSL</t>
  </si>
  <si>
    <t>CH-695NLTSL</t>
  </si>
  <si>
    <t>_DAO-2</t>
  </si>
  <si>
    <t>GAME 17</t>
  </si>
  <si>
    <t>CH-609SL/ECO</t>
  </si>
  <si>
    <t>CH-608/Fabric</t>
  </si>
  <si>
    <t>T-9926WALNUT</t>
  </si>
  <si>
    <t>CH-S840N</t>
  </si>
  <si>
    <t>KNIGHT N1</t>
  </si>
  <si>
    <t>CH-868LT</t>
  </si>
  <si>
    <t>KNIGHT ARMOR</t>
  </si>
  <si>
    <t>KNIGHT Titan</t>
  </si>
  <si>
    <t>CH-380F</t>
  </si>
  <si>
    <t>T-9923SL/ECO</t>
  </si>
  <si>
    <t>KNIGHT RAMPART</t>
  </si>
  <si>
    <t>KNIGHT Outrider</t>
  </si>
  <si>
    <t>KNIGHT T1</t>
  </si>
  <si>
    <t>T-9950PL</t>
  </si>
  <si>
    <t>Zombie One</t>
  </si>
  <si>
    <t>GAME 16</t>
  </si>
  <si>
    <t>KNIGHT NEON</t>
  </si>
  <si>
    <t>BUROKIDS 1</t>
  </si>
  <si>
    <t>T-9922N</t>
  </si>
  <si>
    <t>KNIGHT Outrider LTD</t>
  </si>
  <si>
    <t>T-9928WALNUT/ECO-B</t>
  </si>
  <si>
    <t>CH-868N (ткань/экожа)</t>
  </si>
  <si>
    <t>Dominus</t>
  </si>
  <si>
    <t>T-9950SL Fabric</t>
  </si>
  <si>
    <t>KB-5M</t>
  </si>
  <si>
    <t>KD-3/WH/Arm</t>
  </si>
  <si>
    <t>CH-607</t>
  </si>
  <si>
    <t>CH-W204/F</t>
  </si>
  <si>
    <t>ZOMBIE 11LT</t>
  </si>
  <si>
    <t>CH-607SL</t>
  </si>
  <si>
    <t>CH-327</t>
  </si>
  <si>
    <t>CH-W327</t>
  </si>
  <si>
    <t>ZOMBIE FORMULA</t>
  </si>
  <si>
    <t>ZOMBIE PREDATOR</t>
  </si>
  <si>
    <t>CH 200</t>
  </si>
  <si>
    <t>ZOMBIE NEO (экокожа)</t>
  </si>
  <si>
    <t>ZOMBIE HERO</t>
  </si>
  <si>
    <t>KNIGHT OUTRID SMILE</t>
  </si>
  <si>
    <t>CH 002</t>
  </si>
  <si>
    <t>CH-340GLZ</t>
  </si>
  <si>
    <t>ZOMBIE GAME PENTA</t>
  </si>
  <si>
    <t>T-9928WALNUT/FABR</t>
  </si>
  <si>
    <t>CH-W333</t>
  </si>
  <si>
    <t>KB-8</t>
  </si>
  <si>
    <t>KNIGHT THUNDER 5X</t>
  </si>
  <si>
    <t>MC-611NL</t>
  </si>
  <si>
    <t>MC-W611NL</t>
  </si>
  <si>
    <t>ZOMBIE NEOGREY</t>
  </si>
  <si>
    <t>CH-545L</t>
  </si>
  <si>
    <t>CH-380GL</t>
  </si>
  <si>
    <t>ZOMBIE GAME TETRA</t>
  </si>
  <si>
    <t>ZOMBIE GAME RGB</t>
  </si>
  <si>
    <t>KNIGHT CRAFT</t>
  </si>
  <si>
    <t>KNIGHT GLADIATOR</t>
  </si>
  <si>
    <t>CH-868MSG-F</t>
  </si>
  <si>
    <t>T-997</t>
  </si>
  <si>
    <t>KNIGHT AERO</t>
  </si>
  <si>
    <r>
      <rPr>
        <b/>
        <sz val="11"/>
        <color indexed="8"/>
        <rFont val="Arial"/>
        <family val="2"/>
      </rPr>
      <t>CastorSetHT85/PU</t>
    </r>
    <r>
      <rPr>
        <sz val="11"/>
        <color indexed="8"/>
        <rFont val="Arial"/>
        <family val="2"/>
      </rPr>
      <t xml:space="preserve"> Набор колес без юбки, покрытие для паркета/ламината</t>
    </r>
  </si>
  <si>
    <t>CH-480</t>
  </si>
  <si>
    <t>_VEGA</t>
  </si>
  <si>
    <t>ZOMBIE 100</t>
  </si>
  <si>
    <t>Zombie 200</t>
  </si>
  <si>
    <t>Zombie 300</t>
  </si>
  <si>
    <t>ZOMBIE 400</t>
  </si>
  <si>
    <t>ZOMBIE 50</t>
  </si>
  <si>
    <t>ZOMBIE 500</t>
  </si>
  <si>
    <t>ZOMBIE DRIVER</t>
  </si>
  <si>
    <t>ZOMBIE RUNNER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</si>
</sst>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17"/>
      <name val="Arial"/>
      <family val="2"/>
    </font>
    <font>
      <b/>
      <sz val="16"/>
      <color indexed="10"/>
      <name val="Arial Cyr"/>
      <family val="0"/>
    </font>
    <font>
      <b/>
      <sz val="11"/>
      <color indexed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33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5" fillId="33" borderId="10" xfId="5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7" sqref="A7"/>
    </sheetView>
  </sheetViews>
  <sheetFormatPr defaultColWidth="9.125" defaultRowHeight="12.75"/>
  <cols>
    <col min="1" max="1" width="29.875" style="10" bestFit="1" customWidth="1"/>
    <col min="2" max="2" width="20.50390625" style="11" customWidth="1"/>
    <col min="3" max="3" width="18.125" style="12" customWidth="1"/>
    <col min="4" max="5" width="21.50390625" style="5" customWidth="1"/>
    <col min="6" max="16384" width="9.125" style="5" customWidth="1"/>
  </cols>
  <sheetData>
    <row r="1" spans="1:5" ht="57.75" customHeight="1">
      <c r="A1" s="20" t="s">
        <v>32</v>
      </c>
      <c r="B1" s="21"/>
      <c r="C1" s="21"/>
      <c r="D1" s="21"/>
      <c r="E1" s="21"/>
    </row>
    <row r="2" spans="1:5" ht="99" customHeight="1">
      <c r="A2" s="6" t="s">
        <v>0</v>
      </c>
      <c r="B2" s="1" t="s">
        <v>26</v>
      </c>
      <c r="C2" s="1" t="s">
        <v>27</v>
      </c>
      <c r="D2" s="1" t="s">
        <v>41</v>
      </c>
      <c r="E2" s="1" t="s">
        <v>197</v>
      </c>
    </row>
    <row r="3" spans="1:5" s="7" customFormat="1" ht="23.25" customHeight="1">
      <c r="A3" s="2">
        <v>821</v>
      </c>
      <c r="B3" s="13" t="s">
        <v>4</v>
      </c>
      <c r="C3" s="13" t="s">
        <v>4</v>
      </c>
      <c r="D3" s="13" t="s">
        <v>4</v>
      </c>
      <c r="E3" s="13" t="s">
        <v>4</v>
      </c>
    </row>
    <row r="4" spans="1:5" s="7" customFormat="1" ht="23.25" customHeight="1">
      <c r="A4" s="2" t="s">
        <v>43</v>
      </c>
      <c r="B4" s="13" t="s">
        <v>4</v>
      </c>
      <c r="C4" s="13" t="s">
        <v>4</v>
      </c>
      <c r="D4" s="13" t="s">
        <v>4</v>
      </c>
      <c r="E4" s="13" t="s">
        <v>4</v>
      </c>
    </row>
    <row r="5" spans="1:5" s="7" customFormat="1" ht="23.25" customHeight="1">
      <c r="A5" s="3" t="s">
        <v>22</v>
      </c>
      <c r="B5" s="13" t="s">
        <v>4</v>
      </c>
      <c r="C5" s="13" t="s">
        <v>4</v>
      </c>
      <c r="D5" s="13" t="s">
        <v>4</v>
      </c>
      <c r="E5" s="13" t="s">
        <v>4</v>
      </c>
    </row>
    <row r="6" spans="1:5" s="7" customFormat="1" ht="23.25" customHeight="1">
      <c r="A6" s="3" t="s">
        <v>28</v>
      </c>
      <c r="B6" s="13" t="s">
        <v>4</v>
      </c>
      <c r="C6" s="13" t="s">
        <v>4</v>
      </c>
      <c r="D6" s="13" t="s">
        <v>4</v>
      </c>
      <c r="E6" s="13" t="s">
        <v>4</v>
      </c>
    </row>
    <row r="7" spans="1:5" s="7" customFormat="1" ht="23.25" customHeight="1">
      <c r="A7" s="3" t="s">
        <v>138</v>
      </c>
      <c r="B7" s="17" t="s">
        <v>5</v>
      </c>
      <c r="C7" s="17" t="s">
        <v>5</v>
      </c>
      <c r="D7" s="17" t="s">
        <v>5</v>
      </c>
      <c r="E7" s="17" t="s">
        <v>5</v>
      </c>
    </row>
    <row r="8" spans="1:5" s="7" customFormat="1" ht="23.25" customHeight="1">
      <c r="A8" s="3" t="s">
        <v>121</v>
      </c>
      <c r="B8" s="17" t="s">
        <v>5</v>
      </c>
      <c r="C8" s="17" t="s">
        <v>5</v>
      </c>
      <c r="D8" s="17" t="s">
        <v>5</v>
      </c>
      <c r="E8" s="17" t="s">
        <v>5</v>
      </c>
    </row>
    <row r="9" spans="1:5" s="7" customFormat="1" ht="23.25" customHeight="1">
      <c r="A9" s="3" t="s">
        <v>53</v>
      </c>
      <c r="B9" s="13" t="s">
        <v>4</v>
      </c>
      <c r="C9" s="13" t="s">
        <v>4</v>
      </c>
      <c r="D9" s="13" t="s">
        <v>4</v>
      </c>
      <c r="E9" s="13" t="s">
        <v>4</v>
      </c>
    </row>
    <row r="10" spans="1:6" s="7" customFormat="1" ht="23.25" customHeight="1">
      <c r="A10" s="19" t="s">
        <v>199</v>
      </c>
      <c r="B10" s="17" t="s">
        <v>5</v>
      </c>
      <c r="C10" s="17" t="s">
        <v>5</v>
      </c>
      <c r="D10" s="17" t="s">
        <v>5</v>
      </c>
      <c r="E10" s="17" t="s">
        <v>5</v>
      </c>
      <c r="F10" s="5"/>
    </row>
    <row r="11" spans="1:5" s="7" customFormat="1" ht="23.25" customHeight="1">
      <c r="A11" s="4" t="s">
        <v>21</v>
      </c>
      <c r="B11" s="13" t="s">
        <v>4</v>
      </c>
      <c r="C11" s="13" t="s">
        <v>4</v>
      </c>
      <c r="D11" s="13" t="s">
        <v>4</v>
      </c>
      <c r="E11" s="13" t="s">
        <v>4</v>
      </c>
    </row>
    <row r="12" spans="1:5" s="7" customFormat="1" ht="23.25" customHeight="1">
      <c r="A12" s="2" t="s">
        <v>157</v>
      </c>
      <c r="B12" s="13" t="s">
        <v>4</v>
      </c>
      <c r="C12" s="13" t="s">
        <v>4</v>
      </c>
      <c r="D12" s="13" t="s">
        <v>4</v>
      </c>
      <c r="E12" s="13" t="s">
        <v>4</v>
      </c>
    </row>
    <row r="13" spans="1:5" s="7" customFormat="1" ht="23.25" customHeight="1">
      <c r="A13" s="2" t="s">
        <v>178</v>
      </c>
      <c r="B13" s="13" t="s">
        <v>4</v>
      </c>
      <c r="C13" s="13" t="s">
        <v>4</v>
      </c>
      <c r="D13" s="13" t="s">
        <v>4</v>
      </c>
      <c r="E13" s="13" t="s">
        <v>4</v>
      </c>
    </row>
    <row r="14" spans="1:6" ht="23.25" customHeight="1">
      <c r="A14" s="4" t="s">
        <v>174</v>
      </c>
      <c r="B14" s="13" t="s">
        <v>4</v>
      </c>
      <c r="C14" s="13" t="s">
        <v>4</v>
      </c>
      <c r="D14" s="13" t="s">
        <v>4</v>
      </c>
      <c r="E14" s="13" t="s">
        <v>4</v>
      </c>
      <c r="F14" s="7"/>
    </row>
    <row r="15" spans="1:6" ht="23.25" customHeight="1">
      <c r="A15" s="4" t="s">
        <v>30</v>
      </c>
      <c r="B15" s="13" t="s">
        <v>4</v>
      </c>
      <c r="C15" s="13" t="s">
        <v>4</v>
      </c>
      <c r="D15" s="13" t="s">
        <v>4</v>
      </c>
      <c r="E15" s="13" t="s">
        <v>4</v>
      </c>
      <c r="F15" s="7"/>
    </row>
    <row r="16" spans="1:6" ht="23.25" customHeight="1">
      <c r="A16" s="4" t="s">
        <v>54</v>
      </c>
      <c r="B16" s="13" t="s">
        <v>4</v>
      </c>
      <c r="C16" s="13" t="s">
        <v>4</v>
      </c>
      <c r="D16" s="13" t="s">
        <v>4</v>
      </c>
      <c r="E16" s="13" t="s">
        <v>4</v>
      </c>
      <c r="F16" s="7"/>
    </row>
    <row r="17" spans="1:6" ht="23.25" customHeight="1">
      <c r="A17" s="4" t="s">
        <v>55</v>
      </c>
      <c r="B17" s="13" t="s">
        <v>4</v>
      </c>
      <c r="C17" s="13" t="s">
        <v>4</v>
      </c>
      <c r="D17" s="13" t="s">
        <v>4</v>
      </c>
      <c r="E17" s="13" t="s">
        <v>4</v>
      </c>
      <c r="F17" s="7"/>
    </row>
    <row r="18" spans="1:6" ht="23.25" customHeight="1">
      <c r="A18" s="4" t="s">
        <v>31</v>
      </c>
      <c r="B18" s="13" t="s">
        <v>4</v>
      </c>
      <c r="C18" s="13" t="s">
        <v>4</v>
      </c>
      <c r="D18" s="13" t="s">
        <v>4</v>
      </c>
      <c r="E18" s="13" t="s">
        <v>4</v>
      </c>
      <c r="F18" s="7"/>
    </row>
    <row r="19" spans="1:6" ht="23.25" customHeight="1">
      <c r="A19" s="3" t="s">
        <v>25</v>
      </c>
      <c r="B19" s="13" t="s">
        <v>4</v>
      </c>
      <c r="C19" s="13" t="s">
        <v>4</v>
      </c>
      <c r="D19" s="13" t="s">
        <v>4</v>
      </c>
      <c r="E19" s="13" t="s">
        <v>4</v>
      </c>
      <c r="F19" s="7"/>
    </row>
    <row r="20" spans="1:6" ht="23.25" customHeight="1">
      <c r="A20" s="4" t="s">
        <v>52</v>
      </c>
      <c r="B20" s="13" t="s">
        <v>4</v>
      </c>
      <c r="C20" s="13" t="s">
        <v>4</v>
      </c>
      <c r="D20" s="13" t="s">
        <v>4</v>
      </c>
      <c r="E20" s="13" t="s">
        <v>4</v>
      </c>
      <c r="F20" s="7"/>
    </row>
    <row r="21" spans="1:6" ht="23.25" customHeight="1">
      <c r="A21" s="4" t="s">
        <v>16</v>
      </c>
      <c r="B21" s="13" t="s">
        <v>4</v>
      </c>
      <c r="C21" s="13" t="s">
        <v>4</v>
      </c>
      <c r="D21" s="13" t="s">
        <v>4</v>
      </c>
      <c r="E21" s="13" t="s">
        <v>4</v>
      </c>
      <c r="F21" s="7"/>
    </row>
    <row r="22" spans="1:6" ht="23.25" customHeight="1">
      <c r="A22" s="3" t="s">
        <v>24</v>
      </c>
      <c r="B22" s="13" t="s">
        <v>4</v>
      </c>
      <c r="C22" s="13" t="s">
        <v>4</v>
      </c>
      <c r="D22" s="13" t="s">
        <v>4</v>
      </c>
      <c r="E22" s="13" t="s">
        <v>4</v>
      </c>
      <c r="F22" s="7"/>
    </row>
    <row r="23" spans="1:6" ht="23.25" customHeight="1">
      <c r="A23" s="8" t="s">
        <v>23</v>
      </c>
      <c r="B23" s="13" t="s">
        <v>4</v>
      </c>
      <c r="C23" s="13" t="s">
        <v>4</v>
      </c>
      <c r="D23" s="13" t="s">
        <v>4</v>
      </c>
      <c r="E23" s="13" t="s">
        <v>4</v>
      </c>
      <c r="F23" s="7"/>
    </row>
    <row r="24" spans="1:6" ht="23.25" customHeight="1">
      <c r="A24" s="3" t="s">
        <v>51</v>
      </c>
      <c r="B24" s="13" t="s">
        <v>4</v>
      </c>
      <c r="C24" s="13" t="s">
        <v>4</v>
      </c>
      <c r="D24" s="13" t="s">
        <v>4</v>
      </c>
      <c r="E24" s="13" t="s">
        <v>4</v>
      </c>
      <c r="F24" s="7"/>
    </row>
    <row r="25" spans="1:6" ht="23.25" customHeight="1">
      <c r="A25" s="3" t="s">
        <v>12</v>
      </c>
      <c r="B25" s="13" t="s">
        <v>4</v>
      </c>
      <c r="C25" s="13" t="s">
        <v>4</v>
      </c>
      <c r="D25" s="13" t="s">
        <v>4</v>
      </c>
      <c r="E25" s="13" t="s">
        <v>4</v>
      </c>
      <c r="F25" s="7"/>
    </row>
    <row r="26" spans="1:6" ht="23.25" customHeight="1">
      <c r="A26" s="3" t="s">
        <v>104</v>
      </c>
      <c r="B26" s="13" t="s">
        <v>4</v>
      </c>
      <c r="C26" s="13" t="s">
        <v>4</v>
      </c>
      <c r="D26" s="13" t="s">
        <v>4</v>
      </c>
      <c r="E26" s="13" t="s">
        <v>4</v>
      </c>
      <c r="F26" s="7"/>
    </row>
    <row r="27" spans="1:6" ht="23.25" customHeight="1">
      <c r="A27" s="3" t="s">
        <v>46</v>
      </c>
      <c r="B27" s="13" t="s">
        <v>4</v>
      </c>
      <c r="C27" s="13" t="s">
        <v>4</v>
      </c>
      <c r="D27" s="13" t="s">
        <v>4</v>
      </c>
      <c r="E27" s="13" t="s">
        <v>4</v>
      </c>
      <c r="F27" s="7"/>
    </row>
    <row r="28" spans="1:6" ht="23.25" customHeight="1">
      <c r="A28" s="3" t="s">
        <v>170</v>
      </c>
      <c r="B28" s="13" t="s">
        <v>4</v>
      </c>
      <c r="C28" s="13" t="s">
        <v>4</v>
      </c>
      <c r="D28" s="13" t="s">
        <v>4</v>
      </c>
      <c r="E28" s="13" t="s">
        <v>4</v>
      </c>
      <c r="F28" s="7"/>
    </row>
    <row r="29" spans="1:6" ht="23.25" customHeight="1">
      <c r="A29" s="3" t="s">
        <v>105</v>
      </c>
      <c r="B29" s="13" t="s">
        <v>4</v>
      </c>
      <c r="C29" s="13" t="s">
        <v>4</v>
      </c>
      <c r="D29" s="13" t="s">
        <v>4</v>
      </c>
      <c r="E29" s="13" t="s">
        <v>4</v>
      </c>
      <c r="F29" s="7"/>
    </row>
    <row r="30" spans="1:6" ht="23.25" customHeight="1">
      <c r="A30" s="3" t="s">
        <v>179</v>
      </c>
      <c r="B30" s="13" t="s">
        <v>4</v>
      </c>
      <c r="C30" s="13" t="s">
        <v>4</v>
      </c>
      <c r="D30" s="13" t="s">
        <v>4</v>
      </c>
      <c r="E30" s="13" t="s">
        <v>4</v>
      </c>
      <c r="F30" s="7"/>
    </row>
    <row r="31" spans="1:6" ht="23.25" customHeight="1">
      <c r="A31" s="3" t="s">
        <v>106</v>
      </c>
      <c r="B31" s="13" t="s">
        <v>4</v>
      </c>
      <c r="C31" s="13" t="s">
        <v>4</v>
      </c>
      <c r="D31" s="13" t="s">
        <v>4</v>
      </c>
      <c r="E31" s="13" t="s">
        <v>4</v>
      </c>
      <c r="F31" s="7"/>
    </row>
    <row r="32" spans="1:6" ht="23.25" customHeight="1">
      <c r="A32" s="3" t="s">
        <v>78</v>
      </c>
      <c r="B32" s="13" t="s">
        <v>4</v>
      </c>
      <c r="C32" s="13" t="s">
        <v>4</v>
      </c>
      <c r="D32" s="13" t="s">
        <v>4</v>
      </c>
      <c r="E32" s="13" t="s">
        <v>4</v>
      </c>
      <c r="F32" s="7"/>
    </row>
    <row r="33" spans="1:6" ht="23.25" customHeight="1">
      <c r="A33" s="3" t="s">
        <v>56</v>
      </c>
      <c r="B33" s="13" t="s">
        <v>4</v>
      </c>
      <c r="C33" s="13" t="s">
        <v>4</v>
      </c>
      <c r="D33" s="13" t="s">
        <v>4</v>
      </c>
      <c r="E33" s="13" t="s">
        <v>4</v>
      </c>
      <c r="F33" s="7"/>
    </row>
    <row r="34" spans="1:6" ht="23.25" customHeight="1">
      <c r="A34" s="3" t="s">
        <v>148</v>
      </c>
      <c r="B34" s="14" t="s">
        <v>5</v>
      </c>
      <c r="C34" s="14" t="s">
        <v>5</v>
      </c>
      <c r="D34" s="14" t="s">
        <v>5</v>
      </c>
      <c r="E34" s="13" t="s">
        <v>4</v>
      </c>
      <c r="F34" s="7"/>
    </row>
    <row r="35" spans="1:6" ht="23.25" customHeight="1">
      <c r="A35" s="3" t="s">
        <v>189</v>
      </c>
      <c r="B35" s="13" t="s">
        <v>4</v>
      </c>
      <c r="C35" s="13" t="s">
        <v>4</v>
      </c>
      <c r="D35" s="13" t="s">
        <v>4</v>
      </c>
      <c r="E35" s="13" t="s">
        <v>4</v>
      </c>
      <c r="F35" s="7"/>
    </row>
    <row r="36" spans="1:6" ht="23.25" customHeight="1">
      <c r="A36" s="3" t="s">
        <v>115</v>
      </c>
      <c r="B36" s="13" t="s">
        <v>4</v>
      </c>
      <c r="C36" s="13" t="s">
        <v>4</v>
      </c>
      <c r="D36" s="13" t="s">
        <v>4</v>
      </c>
      <c r="E36" s="13" t="s">
        <v>4</v>
      </c>
      <c r="F36" s="7"/>
    </row>
    <row r="37" spans="1:6" ht="23.25" customHeight="1">
      <c r="A37" s="3" t="s">
        <v>116</v>
      </c>
      <c r="B37" s="13" t="s">
        <v>4</v>
      </c>
      <c r="C37" s="13" t="s">
        <v>4</v>
      </c>
      <c r="D37" s="13" t="s">
        <v>4</v>
      </c>
      <c r="E37" s="13" t="s">
        <v>4</v>
      </c>
      <c r="F37" s="7"/>
    </row>
    <row r="38" spans="1:5" ht="23.25" customHeight="1">
      <c r="A38" s="18" t="s">
        <v>198</v>
      </c>
      <c r="B38" s="13" t="s">
        <v>4</v>
      </c>
      <c r="C38" s="13" t="s">
        <v>4</v>
      </c>
      <c r="D38" s="13" t="s">
        <v>4</v>
      </c>
      <c r="E38" s="14" t="s">
        <v>5</v>
      </c>
    </row>
    <row r="39" spans="1:6" ht="23.25" customHeight="1">
      <c r="A39" s="3" t="s">
        <v>6</v>
      </c>
      <c r="B39" s="13" t="s">
        <v>4</v>
      </c>
      <c r="C39" s="13" t="s">
        <v>4</v>
      </c>
      <c r="D39" s="13" t="s">
        <v>4</v>
      </c>
      <c r="E39" s="13" t="s">
        <v>4</v>
      </c>
      <c r="F39" s="7"/>
    </row>
    <row r="40" spans="1:6" ht="23.25" customHeight="1">
      <c r="A40" s="3" t="s">
        <v>113</v>
      </c>
      <c r="B40" s="13" t="s">
        <v>4</v>
      </c>
      <c r="C40" s="14" t="s">
        <v>5</v>
      </c>
      <c r="D40" s="13" t="s">
        <v>4</v>
      </c>
      <c r="E40" s="13" t="s">
        <v>4</v>
      </c>
      <c r="F40" s="7"/>
    </row>
    <row r="41" spans="1:6" ht="23.25" customHeight="1">
      <c r="A41" s="3" t="s">
        <v>7</v>
      </c>
      <c r="B41" s="13" t="s">
        <v>4</v>
      </c>
      <c r="C41" s="13" t="s">
        <v>4</v>
      </c>
      <c r="D41" s="13" t="s">
        <v>4</v>
      </c>
      <c r="E41" s="13" t="s">
        <v>4</v>
      </c>
      <c r="F41" s="7"/>
    </row>
    <row r="42" spans="1:6" ht="23.25" customHeight="1">
      <c r="A42" s="3" t="s">
        <v>82</v>
      </c>
      <c r="B42" s="13" t="s">
        <v>4</v>
      </c>
      <c r="C42" s="13" t="s">
        <v>4</v>
      </c>
      <c r="D42" s="13" t="s">
        <v>4</v>
      </c>
      <c r="E42" s="13" t="s">
        <v>4</v>
      </c>
      <c r="F42" s="7"/>
    </row>
    <row r="43" spans="1:6" ht="23.25" customHeight="1">
      <c r="A43" s="16" t="s">
        <v>109</v>
      </c>
      <c r="B43" s="13" t="s">
        <v>4</v>
      </c>
      <c r="C43" s="13" t="s">
        <v>4</v>
      </c>
      <c r="D43" s="13" t="s">
        <v>4</v>
      </c>
      <c r="E43" s="13" t="s">
        <v>4</v>
      </c>
      <c r="F43" s="7"/>
    </row>
    <row r="44" spans="1:6" ht="23.25" customHeight="1">
      <c r="A44" s="3" t="s">
        <v>83</v>
      </c>
      <c r="B44" s="13" t="s">
        <v>4</v>
      </c>
      <c r="C44" s="13" t="s">
        <v>4</v>
      </c>
      <c r="D44" s="13" t="s">
        <v>4</v>
      </c>
      <c r="E44" s="13" t="s">
        <v>4</v>
      </c>
      <c r="F44" s="7"/>
    </row>
    <row r="45" spans="1:6" ht="23.25" customHeight="1">
      <c r="A45" s="16" t="s">
        <v>188</v>
      </c>
      <c r="B45" s="13" t="s">
        <v>4</v>
      </c>
      <c r="C45" s="13" t="s">
        <v>4</v>
      </c>
      <c r="D45" s="13" t="s">
        <v>4</v>
      </c>
      <c r="E45" s="13" t="s">
        <v>4</v>
      </c>
      <c r="F45" s="7"/>
    </row>
    <row r="46" spans="1:6" ht="23.25" customHeight="1">
      <c r="A46" s="16" t="s">
        <v>126</v>
      </c>
      <c r="B46" s="13" t="s">
        <v>4</v>
      </c>
      <c r="C46" s="13" t="s">
        <v>4</v>
      </c>
      <c r="D46" s="13" t="s">
        <v>4</v>
      </c>
      <c r="E46" s="13" t="s">
        <v>4</v>
      </c>
      <c r="F46" s="7"/>
    </row>
    <row r="47" spans="1:6" ht="23.25" customHeight="1">
      <c r="A47" s="3" t="s">
        <v>45</v>
      </c>
      <c r="B47" s="13" t="s">
        <v>4</v>
      </c>
      <c r="C47" s="13" t="s">
        <v>4</v>
      </c>
      <c r="D47" s="13" t="s">
        <v>4</v>
      </c>
      <c r="E47" s="13" t="s">
        <v>4</v>
      </c>
      <c r="F47" s="7"/>
    </row>
    <row r="48" spans="1:6" ht="23.25" customHeight="1">
      <c r="A48" s="4" t="s">
        <v>33</v>
      </c>
      <c r="B48" s="13" t="s">
        <v>4</v>
      </c>
      <c r="C48" s="13" t="s">
        <v>4</v>
      </c>
      <c r="D48" s="13" t="s">
        <v>4</v>
      </c>
      <c r="E48" s="13" t="s">
        <v>4</v>
      </c>
      <c r="F48" s="7"/>
    </row>
    <row r="49" spans="1:6" ht="23.25" customHeight="1">
      <c r="A49" s="16" t="s">
        <v>107</v>
      </c>
      <c r="B49" s="13" t="s">
        <v>4</v>
      </c>
      <c r="C49" s="13" t="s">
        <v>4</v>
      </c>
      <c r="D49" s="13" t="s">
        <v>4</v>
      </c>
      <c r="E49" s="13" t="s">
        <v>4</v>
      </c>
      <c r="F49" s="7"/>
    </row>
    <row r="50" spans="1:6" ht="23.25" customHeight="1">
      <c r="A50" s="4" t="s">
        <v>14</v>
      </c>
      <c r="B50" s="13" t="s">
        <v>4</v>
      </c>
      <c r="C50" s="13" t="s">
        <v>4</v>
      </c>
      <c r="D50" s="13" t="s">
        <v>4</v>
      </c>
      <c r="E50" s="13" t="s">
        <v>4</v>
      </c>
      <c r="F50" s="7"/>
    </row>
    <row r="51" spans="1:6" ht="23.25" customHeight="1">
      <c r="A51" s="4" t="s">
        <v>84</v>
      </c>
      <c r="B51" s="13" t="s">
        <v>4</v>
      </c>
      <c r="C51" s="13" t="s">
        <v>4</v>
      </c>
      <c r="D51" s="13" t="s">
        <v>4</v>
      </c>
      <c r="E51" s="13" t="s">
        <v>4</v>
      </c>
      <c r="F51" s="7"/>
    </row>
    <row r="52" spans="1:6" ht="23.25" customHeight="1">
      <c r="A52" s="4" t="s">
        <v>34</v>
      </c>
      <c r="B52" s="13" t="s">
        <v>4</v>
      </c>
      <c r="C52" s="13" t="s">
        <v>4</v>
      </c>
      <c r="D52" s="13" t="s">
        <v>4</v>
      </c>
      <c r="E52" s="13" t="s">
        <v>4</v>
      </c>
      <c r="F52" s="7"/>
    </row>
    <row r="53" spans="1:6" ht="23.25" customHeight="1">
      <c r="A53" s="4" t="s">
        <v>166</v>
      </c>
      <c r="B53" s="13" t="s">
        <v>4</v>
      </c>
      <c r="C53" s="14" t="s">
        <v>5</v>
      </c>
      <c r="D53" s="13" t="s">
        <v>4</v>
      </c>
      <c r="E53" s="13" t="s">
        <v>4</v>
      </c>
      <c r="F53" s="7"/>
    </row>
    <row r="54" spans="1:6" ht="23.25" customHeight="1">
      <c r="A54" s="4" t="s">
        <v>169</v>
      </c>
      <c r="B54" s="13" t="s">
        <v>4</v>
      </c>
      <c r="C54" s="14" t="s">
        <v>5</v>
      </c>
      <c r="D54" s="13" t="s">
        <v>4</v>
      </c>
      <c r="E54" s="13" t="s">
        <v>4</v>
      </c>
      <c r="F54" s="7"/>
    </row>
    <row r="55" spans="1:6" ht="23.25" customHeight="1">
      <c r="A55" s="4" t="s">
        <v>57</v>
      </c>
      <c r="B55" s="13" t="s">
        <v>4</v>
      </c>
      <c r="C55" s="13" t="s">
        <v>4</v>
      </c>
      <c r="D55" s="13" t="s">
        <v>4</v>
      </c>
      <c r="E55" s="13" t="s">
        <v>4</v>
      </c>
      <c r="F55" s="7"/>
    </row>
    <row r="56" spans="1:6" ht="23.25" customHeight="1">
      <c r="A56" s="4" t="s">
        <v>133</v>
      </c>
      <c r="B56" s="13" t="s">
        <v>4</v>
      </c>
      <c r="C56" s="13" t="s">
        <v>4</v>
      </c>
      <c r="D56" s="13" t="s">
        <v>4</v>
      </c>
      <c r="E56" s="13" t="s">
        <v>4</v>
      </c>
      <c r="F56" s="7"/>
    </row>
    <row r="57" spans="1:6" ht="23.25" customHeight="1">
      <c r="A57" s="4" t="s">
        <v>141</v>
      </c>
      <c r="B57" s="13" t="s">
        <v>4</v>
      </c>
      <c r="C57" s="13" t="s">
        <v>4</v>
      </c>
      <c r="D57" s="13" t="s">
        <v>4</v>
      </c>
      <c r="E57" s="13" t="s">
        <v>4</v>
      </c>
      <c r="F57" s="7"/>
    </row>
    <row r="58" spans="1:6" ht="23.25" customHeight="1">
      <c r="A58" s="4" t="s">
        <v>58</v>
      </c>
      <c r="B58" s="13" t="s">
        <v>4</v>
      </c>
      <c r="C58" s="13" t="s">
        <v>4</v>
      </c>
      <c r="D58" s="13" t="s">
        <v>4</v>
      </c>
      <c r="E58" s="13" t="s">
        <v>4</v>
      </c>
      <c r="F58" s="7"/>
    </row>
    <row r="59" spans="1:6" ht="23.25" customHeight="1">
      <c r="A59" s="4" t="s">
        <v>134</v>
      </c>
      <c r="B59" s="13" t="s">
        <v>4</v>
      </c>
      <c r="C59" s="13" t="s">
        <v>4</v>
      </c>
      <c r="D59" s="13" t="s">
        <v>4</v>
      </c>
      <c r="E59" s="13" t="s">
        <v>4</v>
      </c>
      <c r="F59" s="7"/>
    </row>
    <row r="60" spans="1:6" ht="23.25" customHeight="1">
      <c r="A60" s="4" t="s">
        <v>77</v>
      </c>
      <c r="B60" s="13" t="s">
        <v>4</v>
      </c>
      <c r="C60" s="13" t="s">
        <v>4</v>
      </c>
      <c r="D60" s="13" t="s">
        <v>4</v>
      </c>
      <c r="E60" s="13" t="s">
        <v>4</v>
      </c>
      <c r="F60" s="7"/>
    </row>
    <row r="61" spans="1:6" ht="23.25" customHeight="1">
      <c r="A61" s="4" t="s">
        <v>140</v>
      </c>
      <c r="B61" s="13" t="s">
        <v>4</v>
      </c>
      <c r="C61" s="13" t="s">
        <v>4</v>
      </c>
      <c r="D61" s="13" t="s">
        <v>4</v>
      </c>
      <c r="E61" s="13" t="s">
        <v>4</v>
      </c>
      <c r="F61" s="7"/>
    </row>
    <row r="62" spans="1:6" ht="23.25" customHeight="1">
      <c r="A62" s="4" t="s">
        <v>15</v>
      </c>
      <c r="B62" s="13" t="s">
        <v>4</v>
      </c>
      <c r="C62" s="13" t="s">
        <v>4</v>
      </c>
      <c r="D62" s="13" t="s">
        <v>4</v>
      </c>
      <c r="E62" s="13" t="s">
        <v>4</v>
      </c>
      <c r="F62" s="7"/>
    </row>
    <row r="63" spans="1:6" ht="23.25" customHeight="1">
      <c r="A63" s="4" t="s">
        <v>13</v>
      </c>
      <c r="B63" s="13" t="s">
        <v>4</v>
      </c>
      <c r="C63" s="13" t="s">
        <v>4</v>
      </c>
      <c r="D63" s="13" t="s">
        <v>4</v>
      </c>
      <c r="E63" s="13" t="s">
        <v>4</v>
      </c>
      <c r="F63" s="7"/>
    </row>
    <row r="64" spans="1:6" ht="23.25" customHeight="1">
      <c r="A64" s="3" t="s">
        <v>8</v>
      </c>
      <c r="B64" s="13" t="s">
        <v>4</v>
      </c>
      <c r="C64" s="13" t="s">
        <v>4</v>
      </c>
      <c r="D64" s="13" t="s">
        <v>4</v>
      </c>
      <c r="E64" s="13" t="s">
        <v>4</v>
      </c>
      <c r="F64" s="7"/>
    </row>
    <row r="65" spans="1:6" ht="23.25" customHeight="1">
      <c r="A65" s="3" t="s">
        <v>59</v>
      </c>
      <c r="B65" s="13" t="s">
        <v>4</v>
      </c>
      <c r="C65" s="13" t="s">
        <v>4</v>
      </c>
      <c r="D65" s="13" t="s">
        <v>4</v>
      </c>
      <c r="E65" s="13" t="s">
        <v>4</v>
      </c>
      <c r="F65" s="7"/>
    </row>
    <row r="66" spans="1:6" ht="23.25" customHeight="1">
      <c r="A66" s="3" t="s">
        <v>60</v>
      </c>
      <c r="B66" s="13" t="s">
        <v>4</v>
      </c>
      <c r="C66" s="13" t="s">
        <v>4</v>
      </c>
      <c r="D66" s="13" t="s">
        <v>4</v>
      </c>
      <c r="E66" s="13" t="s">
        <v>4</v>
      </c>
      <c r="F66" s="7"/>
    </row>
    <row r="67" spans="1:5" s="7" customFormat="1" ht="23.25" customHeight="1">
      <c r="A67" s="3" t="s">
        <v>137</v>
      </c>
      <c r="B67" s="13" t="s">
        <v>4</v>
      </c>
      <c r="C67" s="13" t="s">
        <v>4</v>
      </c>
      <c r="D67" s="13" t="s">
        <v>4</v>
      </c>
      <c r="E67" s="13" t="s">
        <v>4</v>
      </c>
    </row>
    <row r="68" spans="1:6" ht="23.25" customHeight="1">
      <c r="A68" s="3" t="s">
        <v>9</v>
      </c>
      <c r="B68" s="13" t="s">
        <v>4</v>
      </c>
      <c r="C68" s="13" t="s">
        <v>4</v>
      </c>
      <c r="D68" s="13" t="s">
        <v>4</v>
      </c>
      <c r="E68" s="13" t="s">
        <v>4</v>
      </c>
      <c r="F68" s="7"/>
    </row>
    <row r="69" spans="1:6" s="9" customFormat="1" ht="23.25" customHeight="1">
      <c r="A69" s="3" t="s">
        <v>20</v>
      </c>
      <c r="B69" s="13" t="s">
        <v>4</v>
      </c>
      <c r="C69" s="13" t="s">
        <v>4</v>
      </c>
      <c r="D69" s="13" t="s">
        <v>4</v>
      </c>
      <c r="E69" s="13" t="s">
        <v>4</v>
      </c>
      <c r="F69" s="7"/>
    </row>
    <row r="70" spans="1:6" s="9" customFormat="1" ht="23.25" customHeight="1">
      <c r="A70" s="3" t="s">
        <v>29</v>
      </c>
      <c r="B70" s="13" t="s">
        <v>4</v>
      </c>
      <c r="C70" s="13" t="s">
        <v>4</v>
      </c>
      <c r="D70" s="13" t="s">
        <v>4</v>
      </c>
      <c r="E70" s="13" t="s">
        <v>4</v>
      </c>
      <c r="F70" s="7"/>
    </row>
    <row r="71" spans="1:6" s="9" customFormat="1" ht="23.25" customHeight="1">
      <c r="A71" s="3" t="s">
        <v>85</v>
      </c>
      <c r="B71" s="13" t="s">
        <v>4</v>
      </c>
      <c r="C71" s="13" t="s">
        <v>4</v>
      </c>
      <c r="D71" s="13" t="s">
        <v>4</v>
      </c>
      <c r="E71" s="13" t="s">
        <v>4</v>
      </c>
      <c r="F71" s="7"/>
    </row>
    <row r="72" spans="1:6" s="9" customFormat="1" ht="23.25" customHeight="1">
      <c r="A72" s="4" t="s">
        <v>35</v>
      </c>
      <c r="B72" s="13" t="s">
        <v>4</v>
      </c>
      <c r="C72" s="13" t="s">
        <v>4</v>
      </c>
      <c r="D72" s="13" t="s">
        <v>4</v>
      </c>
      <c r="E72" s="13" t="s">
        <v>4</v>
      </c>
      <c r="F72" s="7"/>
    </row>
    <row r="73" spans="1:6" s="9" customFormat="1" ht="23.25" customHeight="1">
      <c r="A73" s="16" t="s">
        <v>110</v>
      </c>
      <c r="B73" s="13" t="s">
        <v>4</v>
      </c>
      <c r="C73" s="13" t="s">
        <v>4</v>
      </c>
      <c r="D73" s="13" t="s">
        <v>4</v>
      </c>
      <c r="E73" s="13" t="s">
        <v>4</v>
      </c>
      <c r="F73" s="7"/>
    </row>
    <row r="74" spans="1:6" s="9" customFormat="1" ht="23.25" customHeight="1">
      <c r="A74" s="3" t="s">
        <v>50</v>
      </c>
      <c r="B74" s="13" t="s">
        <v>4</v>
      </c>
      <c r="C74" s="13" t="s">
        <v>4</v>
      </c>
      <c r="D74" s="13" t="s">
        <v>4</v>
      </c>
      <c r="E74" s="13" t="s">
        <v>4</v>
      </c>
      <c r="F74" s="7"/>
    </row>
    <row r="75" spans="1:6" s="9" customFormat="1" ht="23.25" customHeight="1">
      <c r="A75" s="3" t="s">
        <v>145</v>
      </c>
      <c r="B75" s="13" t="s">
        <v>4</v>
      </c>
      <c r="C75" s="13" t="s">
        <v>4</v>
      </c>
      <c r="D75" s="13" t="s">
        <v>4</v>
      </c>
      <c r="E75" s="13" t="s">
        <v>4</v>
      </c>
      <c r="F75" s="7"/>
    </row>
    <row r="76" spans="1:6" s="9" customFormat="1" ht="23.25" customHeight="1">
      <c r="A76" s="3" t="s">
        <v>194</v>
      </c>
      <c r="B76" s="13" t="s">
        <v>4</v>
      </c>
      <c r="C76" s="13" t="s">
        <v>4</v>
      </c>
      <c r="D76" s="13" t="s">
        <v>4</v>
      </c>
      <c r="E76" s="13" t="s">
        <v>4</v>
      </c>
      <c r="F76" s="7"/>
    </row>
    <row r="77" spans="1:6" s="9" customFormat="1" ht="23.25" customHeight="1">
      <c r="A77" s="4" t="s">
        <v>161</v>
      </c>
      <c r="B77" s="13" t="s">
        <v>4</v>
      </c>
      <c r="C77" s="13" t="s">
        <v>4</v>
      </c>
      <c r="D77" s="13" t="s">
        <v>4</v>
      </c>
      <c r="E77" s="13" t="s">
        <v>4</v>
      </c>
      <c r="F77" s="7"/>
    </row>
    <row r="78" spans="1:6" s="9" customFormat="1" ht="23.25" customHeight="1">
      <c r="A78" s="4" t="s">
        <v>120</v>
      </c>
      <c r="B78" s="13" t="s">
        <v>4</v>
      </c>
      <c r="C78" s="13" t="s">
        <v>4</v>
      </c>
      <c r="D78" s="13" t="s">
        <v>4</v>
      </c>
      <c r="E78" s="13" t="s">
        <v>4</v>
      </c>
      <c r="F78" s="7"/>
    </row>
    <row r="79" spans="1:6" s="9" customFormat="1" ht="23.25" customHeight="1">
      <c r="A79" s="4" t="s">
        <v>86</v>
      </c>
      <c r="B79" s="13" t="s">
        <v>4</v>
      </c>
      <c r="C79" s="13" t="s">
        <v>4</v>
      </c>
      <c r="D79" s="13" t="s">
        <v>4</v>
      </c>
      <c r="E79" s="13" t="s">
        <v>4</v>
      </c>
      <c r="F79" s="7"/>
    </row>
    <row r="80" spans="1:6" s="9" customFormat="1" ht="23.25" customHeight="1">
      <c r="A80" s="4" t="s">
        <v>87</v>
      </c>
      <c r="B80" s="13" t="s">
        <v>4</v>
      </c>
      <c r="C80" s="13" t="s">
        <v>4</v>
      </c>
      <c r="D80" s="13" t="s">
        <v>4</v>
      </c>
      <c r="E80" s="13" t="s">
        <v>4</v>
      </c>
      <c r="F80" s="7"/>
    </row>
    <row r="81" spans="1:6" s="9" customFormat="1" ht="23.25" customHeight="1">
      <c r="A81" s="4" t="s">
        <v>18</v>
      </c>
      <c r="B81" s="13" t="s">
        <v>4</v>
      </c>
      <c r="C81" s="13" t="s">
        <v>4</v>
      </c>
      <c r="D81" s="13" t="s">
        <v>4</v>
      </c>
      <c r="E81" s="13" t="s">
        <v>4</v>
      </c>
      <c r="F81" s="7"/>
    </row>
    <row r="82" spans="1:6" s="9" customFormat="1" ht="23.25" customHeight="1">
      <c r="A82" s="4" t="s">
        <v>19</v>
      </c>
      <c r="B82" s="13" t="s">
        <v>4</v>
      </c>
      <c r="C82" s="13" t="s">
        <v>4</v>
      </c>
      <c r="D82" s="13" t="s">
        <v>4</v>
      </c>
      <c r="E82" s="13" t="s">
        <v>4</v>
      </c>
      <c r="F82" s="7"/>
    </row>
    <row r="83" spans="1:6" s="9" customFormat="1" ht="23.25" customHeight="1">
      <c r="A83" s="4" t="s">
        <v>49</v>
      </c>
      <c r="B83" s="13" t="s">
        <v>4</v>
      </c>
      <c r="C83" s="13" t="s">
        <v>4</v>
      </c>
      <c r="D83" s="13" t="s">
        <v>4</v>
      </c>
      <c r="E83" s="13" t="s">
        <v>4</v>
      </c>
      <c r="F83" s="7"/>
    </row>
    <row r="84" spans="1:6" s="9" customFormat="1" ht="23.25" customHeight="1">
      <c r="A84" s="3" t="s">
        <v>143</v>
      </c>
      <c r="B84" s="13" t="s">
        <v>4</v>
      </c>
      <c r="C84" s="13" t="s">
        <v>4</v>
      </c>
      <c r="D84" s="13" t="s">
        <v>4</v>
      </c>
      <c r="E84" s="13" t="s">
        <v>4</v>
      </c>
      <c r="F84" s="7"/>
    </row>
    <row r="85" spans="1:6" s="9" customFormat="1" ht="23.25" customHeight="1">
      <c r="A85" s="3" t="s">
        <v>39</v>
      </c>
      <c r="B85" s="13" t="s">
        <v>4</v>
      </c>
      <c r="C85" s="13" t="s">
        <v>4</v>
      </c>
      <c r="D85" s="13" t="s">
        <v>4</v>
      </c>
      <c r="E85" s="13" t="s">
        <v>4</v>
      </c>
      <c r="F85" s="7"/>
    </row>
    <row r="86" spans="1:6" s="9" customFormat="1" ht="23.25" customHeight="1">
      <c r="A86" s="3" t="s">
        <v>167</v>
      </c>
      <c r="B86" s="13" t="s">
        <v>4</v>
      </c>
      <c r="C86" s="13" t="s">
        <v>4</v>
      </c>
      <c r="D86" s="13" t="s">
        <v>4</v>
      </c>
      <c r="E86" s="13" t="s">
        <v>4</v>
      </c>
      <c r="F86" s="7"/>
    </row>
    <row r="87" spans="1:6" s="9" customFormat="1" ht="23.25" customHeight="1">
      <c r="A87" s="3" t="s">
        <v>88</v>
      </c>
      <c r="B87" s="13" t="s">
        <v>4</v>
      </c>
      <c r="C87" s="13" t="s">
        <v>4</v>
      </c>
      <c r="D87" s="13" t="s">
        <v>4</v>
      </c>
      <c r="E87" s="13" t="s">
        <v>4</v>
      </c>
      <c r="F87" s="7"/>
    </row>
    <row r="88" spans="1:6" s="9" customFormat="1" ht="23.25" customHeight="1">
      <c r="A88" s="3" t="s">
        <v>61</v>
      </c>
      <c r="B88" s="13" t="s">
        <v>4</v>
      </c>
      <c r="C88" s="13" t="s">
        <v>4</v>
      </c>
      <c r="D88" s="13" t="s">
        <v>4</v>
      </c>
      <c r="E88" s="13" t="s">
        <v>4</v>
      </c>
      <c r="F88" s="7"/>
    </row>
    <row r="89" spans="1:6" s="9" customFormat="1" ht="23.25" customHeight="1">
      <c r="A89" s="3" t="s">
        <v>40</v>
      </c>
      <c r="B89" s="13" t="s">
        <v>4</v>
      </c>
      <c r="C89" s="13" t="s">
        <v>4</v>
      </c>
      <c r="D89" s="13" t="s">
        <v>4</v>
      </c>
      <c r="E89" s="13" t="s">
        <v>4</v>
      </c>
      <c r="F89" s="7"/>
    </row>
    <row r="90" spans="1:6" s="9" customFormat="1" ht="23.25" customHeight="1">
      <c r="A90" s="3" t="s">
        <v>62</v>
      </c>
      <c r="B90" s="13" t="s">
        <v>4</v>
      </c>
      <c r="C90" s="13" t="s">
        <v>4</v>
      </c>
      <c r="D90" s="13" t="s">
        <v>4</v>
      </c>
      <c r="E90" s="13" t="s">
        <v>4</v>
      </c>
      <c r="F90" s="7"/>
    </row>
    <row r="91" spans="1:6" s="9" customFormat="1" ht="23.25" customHeight="1">
      <c r="A91" s="3" t="s">
        <v>171</v>
      </c>
      <c r="B91" s="13" t="s">
        <v>4</v>
      </c>
      <c r="C91" s="13" t="s">
        <v>4</v>
      </c>
      <c r="D91" s="13" t="s">
        <v>4</v>
      </c>
      <c r="E91" s="13" t="s">
        <v>4</v>
      </c>
      <c r="F91" s="7"/>
    </row>
    <row r="92" spans="1:6" s="9" customFormat="1" ht="23.25" customHeight="1">
      <c r="A92" s="3" t="s">
        <v>182</v>
      </c>
      <c r="B92" s="13" t="s">
        <v>4</v>
      </c>
      <c r="C92" s="13" t="s">
        <v>4</v>
      </c>
      <c r="D92" s="13" t="s">
        <v>4</v>
      </c>
      <c r="E92" s="13" t="s">
        <v>4</v>
      </c>
      <c r="F92" s="7"/>
    </row>
    <row r="93" spans="1:6" s="9" customFormat="1" ht="23.25" customHeight="1">
      <c r="A93" s="3" t="s">
        <v>17</v>
      </c>
      <c r="B93" s="13" t="s">
        <v>4</v>
      </c>
      <c r="C93" s="13" t="s">
        <v>4</v>
      </c>
      <c r="D93" s="13" t="s">
        <v>4</v>
      </c>
      <c r="E93" s="13" t="s">
        <v>4</v>
      </c>
      <c r="F93" s="7"/>
    </row>
    <row r="94" spans="1:6" s="9" customFormat="1" ht="23.25" customHeight="1">
      <c r="A94" s="3" t="s">
        <v>89</v>
      </c>
      <c r="B94" s="13" t="s">
        <v>4</v>
      </c>
      <c r="C94" s="13" t="s">
        <v>4</v>
      </c>
      <c r="D94" s="13" t="s">
        <v>4</v>
      </c>
      <c r="E94" s="13" t="s">
        <v>4</v>
      </c>
      <c r="F94" s="7"/>
    </row>
    <row r="95" spans="1:6" s="9" customFormat="1" ht="23.25" customHeight="1">
      <c r="A95" s="3" t="s">
        <v>112</v>
      </c>
      <c r="B95" s="13" t="s">
        <v>4</v>
      </c>
      <c r="C95" s="13" t="s">
        <v>4</v>
      </c>
      <c r="D95" s="13" t="s">
        <v>4</v>
      </c>
      <c r="E95" s="13" t="s">
        <v>4</v>
      </c>
      <c r="F95" s="7"/>
    </row>
    <row r="96" spans="1:6" s="9" customFormat="1" ht="23.25" customHeight="1">
      <c r="A96" s="3" t="s">
        <v>36</v>
      </c>
      <c r="B96" s="13" t="s">
        <v>4</v>
      </c>
      <c r="C96" s="13" t="s">
        <v>4</v>
      </c>
      <c r="D96" s="13" t="s">
        <v>4</v>
      </c>
      <c r="E96" s="13" t="s">
        <v>4</v>
      </c>
      <c r="F96" s="7"/>
    </row>
    <row r="97" spans="1:6" s="9" customFormat="1" ht="23.25" customHeight="1">
      <c r="A97" s="3" t="s">
        <v>162</v>
      </c>
      <c r="B97" s="13" t="s">
        <v>4</v>
      </c>
      <c r="C97" s="13" t="s">
        <v>4</v>
      </c>
      <c r="D97" s="13" t="s">
        <v>4</v>
      </c>
      <c r="E97" s="13" t="s">
        <v>4</v>
      </c>
      <c r="F97" s="7"/>
    </row>
    <row r="98" spans="1:6" s="9" customFormat="1" ht="23.25" customHeight="1">
      <c r="A98" s="16" t="s">
        <v>118</v>
      </c>
      <c r="B98" s="13" t="s">
        <v>4</v>
      </c>
      <c r="C98" s="14" t="s">
        <v>5</v>
      </c>
      <c r="D98" s="13" t="s">
        <v>4</v>
      </c>
      <c r="E98" s="13" t="s">
        <v>4</v>
      </c>
      <c r="F98" s="7"/>
    </row>
    <row r="99" spans="1:6" s="9" customFormat="1" ht="23.25" customHeight="1">
      <c r="A99" s="3" t="s">
        <v>128</v>
      </c>
      <c r="B99" s="13" t="s">
        <v>4</v>
      </c>
      <c r="C99" s="13" t="s">
        <v>4</v>
      </c>
      <c r="D99" s="13" t="s">
        <v>4</v>
      </c>
      <c r="E99" s="13" t="s">
        <v>4</v>
      </c>
      <c r="F99" s="7"/>
    </row>
    <row r="100" spans="1:6" s="9" customFormat="1" ht="23.25" customHeight="1">
      <c r="A100" s="3" t="s">
        <v>155</v>
      </c>
      <c r="B100" s="13" t="s">
        <v>4</v>
      </c>
      <c r="C100" s="13" t="s">
        <v>4</v>
      </c>
      <c r="D100" s="13" t="s">
        <v>4</v>
      </c>
      <c r="E100" s="13" t="s">
        <v>4</v>
      </c>
      <c r="F100" s="7"/>
    </row>
    <row r="101" spans="1:6" s="9" customFormat="1" ht="23.25" customHeight="1">
      <c r="A101" s="3" t="s">
        <v>139</v>
      </c>
      <c r="B101" s="13" t="s">
        <v>4</v>
      </c>
      <c r="C101" s="13" t="s">
        <v>4</v>
      </c>
      <c r="D101" s="13" t="s">
        <v>4</v>
      </c>
      <c r="E101" s="13" t="s">
        <v>4</v>
      </c>
      <c r="F101" s="7"/>
    </row>
    <row r="102" spans="1:6" s="9" customFormat="1" ht="23.25" customHeight="1">
      <c r="A102" s="3" t="s">
        <v>37</v>
      </c>
      <c r="B102" s="13" t="s">
        <v>4</v>
      </c>
      <c r="C102" s="13" t="s">
        <v>4</v>
      </c>
      <c r="D102" s="13" t="s">
        <v>4</v>
      </c>
      <c r="E102" s="13" t="s">
        <v>4</v>
      </c>
      <c r="F102" s="7"/>
    </row>
    <row r="103" spans="1:6" s="9" customFormat="1" ht="23.25" customHeight="1">
      <c r="A103" s="3" t="s">
        <v>48</v>
      </c>
      <c r="B103" s="13" t="s">
        <v>4</v>
      </c>
      <c r="C103" s="13" t="s">
        <v>4</v>
      </c>
      <c r="D103" s="13" t="s">
        <v>4</v>
      </c>
      <c r="E103" s="13" t="s">
        <v>4</v>
      </c>
      <c r="F103" s="7"/>
    </row>
    <row r="104" spans="1:6" s="9" customFormat="1" ht="23.25" customHeight="1">
      <c r="A104" s="16" t="s">
        <v>111</v>
      </c>
      <c r="B104" s="13" t="s">
        <v>4</v>
      </c>
      <c r="C104" s="13" t="s">
        <v>4</v>
      </c>
      <c r="D104" s="13" t="s">
        <v>4</v>
      </c>
      <c r="E104" s="13" t="s">
        <v>4</v>
      </c>
      <c r="F104" s="7"/>
    </row>
    <row r="105" spans="1:6" s="9" customFormat="1" ht="23.25" customHeight="1">
      <c r="A105" s="16" t="s">
        <v>164</v>
      </c>
      <c r="B105" s="13" t="s">
        <v>4</v>
      </c>
      <c r="C105" s="13" t="s">
        <v>4</v>
      </c>
      <c r="D105" s="13" t="s">
        <v>4</v>
      </c>
      <c r="E105" s="13" t="s">
        <v>4</v>
      </c>
      <c r="F105" s="7"/>
    </row>
    <row r="106" spans="1:6" s="9" customFormat="1" ht="23.25" customHeight="1">
      <c r="A106" s="3" t="s">
        <v>63</v>
      </c>
      <c r="B106" s="13" t="s">
        <v>4</v>
      </c>
      <c r="C106" s="13" t="s">
        <v>4</v>
      </c>
      <c r="D106" s="13" t="s">
        <v>4</v>
      </c>
      <c r="E106" s="13" t="s">
        <v>4</v>
      </c>
      <c r="F106" s="7"/>
    </row>
    <row r="107" spans="1:6" s="9" customFormat="1" ht="23.25" customHeight="1">
      <c r="A107" s="3" t="s">
        <v>183</v>
      </c>
      <c r="B107" s="13" t="s">
        <v>4</v>
      </c>
      <c r="C107" s="13" t="s">
        <v>4</v>
      </c>
      <c r="D107" s="13" t="s">
        <v>4</v>
      </c>
      <c r="E107" s="13" t="s">
        <v>4</v>
      </c>
      <c r="F107" s="7"/>
    </row>
    <row r="108" spans="1:6" s="9" customFormat="1" ht="23.25" customHeight="1">
      <c r="A108" s="3" t="s">
        <v>64</v>
      </c>
      <c r="B108" s="13" t="s">
        <v>4</v>
      </c>
      <c r="C108" s="13" t="s">
        <v>4</v>
      </c>
      <c r="D108" s="13" t="s">
        <v>4</v>
      </c>
      <c r="E108" s="13" t="s">
        <v>4</v>
      </c>
      <c r="F108" s="7"/>
    </row>
    <row r="109" spans="1:6" s="9" customFormat="1" ht="23.25" customHeight="1">
      <c r="A109" s="3" t="s">
        <v>65</v>
      </c>
      <c r="B109" s="13" t="s">
        <v>4</v>
      </c>
      <c r="C109" s="13" t="s">
        <v>4</v>
      </c>
      <c r="D109" s="13" t="s">
        <v>4</v>
      </c>
      <c r="E109" s="13" t="s">
        <v>4</v>
      </c>
      <c r="F109" s="7"/>
    </row>
    <row r="110" spans="1:6" s="9" customFormat="1" ht="23.25" customHeight="1">
      <c r="A110" s="3" t="s">
        <v>10</v>
      </c>
      <c r="B110" s="13" t="s">
        <v>4</v>
      </c>
      <c r="C110" s="13" t="s">
        <v>4</v>
      </c>
      <c r="D110" s="13" t="s">
        <v>4</v>
      </c>
      <c r="E110" s="13" t="s">
        <v>4</v>
      </c>
      <c r="F110" s="7"/>
    </row>
    <row r="111" spans="1:6" s="9" customFormat="1" ht="23.25" customHeight="1">
      <c r="A111" s="3" t="s">
        <v>165</v>
      </c>
      <c r="B111" s="13" t="s">
        <v>4</v>
      </c>
      <c r="C111" s="13" t="s">
        <v>4</v>
      </c>
      <c r="D111" s="13" t="s">
        <v>4</v>
      </c>
      <c r="E111" s="13" t="s">
        <v>4</v>
      </c>
      <c r="F111" s="7"/>
    </row>
    <row r="112" spans="1:6" s="9" customFormat="1" ht="23.25" customHeight="1">
      <c r="A112" s="3" t="s">
        <v>11</v>
      </c>
      <c r="B112" s="13" t="s">
        <v>4</v>
      </c>
      <c r="C112" s="13" t="s">
        <v>4</v>
      </c>
      <c r="D112" s="13" t="s">
        <v>4</v>
      </c>
      <c r="E112" s="13" t="s">
        <v>4</v>
      </c>
      <c r="F112" s="7"/>
    </row>
    <row r="113" spans="1:6" s="9" customFormat="1" ht="23.25" customHeight="1">
      <c r="A113" s="3" t="s">
        <v>47</v>
      </c>
      <c r="B113" s="13" t="s">
        <v>4</v>
      </c>
      <c r="C113" s="13" t="s">
        <v>4</v>
      </c>
      <c r="D113" s="13" t="s">
        <v>4</v>
      </c>
      <c r="E113" s="13" t="s">
        <v>4</v>
      </c>
      <c r="F113" s="7"/>
    </row>
    <row r="114" spans="1:6" s="9" customFormat="1" ht="23.25" customHeight="1">
      <c r="A114" s="3" t="s">
        <v>90</v>
      </c>
      <c r="B114" s="13" t="s">
        <v>4</v>
      </c>
      <c r="C114" s="13" t="s">
        <v>4</v>
      </c>
      <c r="D114" s="13" t="s">
        <v>4</v>
      </c>
      <c r="E114" s="13" t="s">
        <v>4</v>
      </c>
      <c r="F114" s="7"/>
    </row>
    <row r="115" spans="1:6" s="9" customFormat="1" ht="23.25" customHeight="1">
      <c r="A115" s="3" t="s">
        <v>67</v>
      </c>
      <c r="B115" s="13" t="s">
        <v>4</v>
      </c>
      <c r="C115" s="13" t="s">
        <v>4</v>
      </c>
      <c r="D115" s="13" t="s">
        <v>4</v>
      </c>
      <c r="E115" s="13" t="s">
        <v>4</v>
      </c>
      <c r="F115" s="7"/>
    </row>
    <row r="116" spans="1:6" s="9" customFormat="1" ht="23.25" customHeight="1">
      <c r="A116" s="3" t="s">
        <v>66</v>
      </c>
      <c r="B116" s="13" t="s">
        <v>4</v>
      </c>
      <c r="C116" s="13" t="s">
        <v>4</v>
      </c>
      <c r="D116" s="13" t="s">
        <v>4</v>
      </c>
      <c r="E116" s="13" t="s">
        <v>4</v>
      </c>
      <c r="F116" s="7"/>
    </row>
    <row r="117" spans="1:6" s="9" customFormat="1" ht="23.25" customHeight="1">
      <c r="A117" s="3" t="s">
        <v>196</v>
      </c>
      <c r="B117" s="14" t="s">
        <v>5</v>
      </c>
      <c r="C117" s="14" t="s">
        <v>5</v>
      </c>
      <c r="D117" s="14" t="s">
        <v>5</v>
      </c>
      <c r="E117" s="14" t="s">
        <v>5</v>
      </c>
      <c r="F117" s="7"/>
    </row>
    <row r="118" spans="1:6" s="9" customFormat="1" ht="23.25" customHeight="1">
      <c r="A118" s="3" t="s">
        <v>146</v>
      </c>
      <c r="B118" s="13" t="s">
        <v>4</v>
      </c>
      <c r="C118" s="13" t="s">
        <v>4</v>
      </c>
      <c r="D118" s="13" t="s">
        <v>4</v>
      </c>
      <c r="E118" s="13" t="s">
        <v>4</v>
      </c>
      <c r="F118" s="7"/>
    </row>
    <row r="119" spans="1:6" s="9" customFormat="1" ht="23.25" customHeight="1">
      <c r="A119" s="3" t="s">
        <v>192</v>
      </c>
      <c r="B119" s="13" t="s">
        <v>4</v>
      </c>
      <c r="C119" s="17" t="s">
        <v>5</v>
      </c>
      <c r="D119" s="13" t="s">
        <v>4</v>
      </c>
      <c r="E119" s="13" t="s">
        <v>4</v>
      </c>
      <c r="F119" s="7"/>
    </row>
    <row r="120" spans="1:6" s="9" customFormat="1" ht="23.25" customHeight="1">
      <c r="A120" s="18" t="s">
        <v>193</v>
      </c>
      <c r="B120" s="13" t="s">
        <v>4</v>
      </c>
      <c r="C120" s="13" t="s">
        <v>4</v>
      </c>
      <c r="D120" s="13" t="s">
        <v>4</v>
      </c>
      <c r="E120" s="13" t="s">
        <v>4</v>
      </c>
      <c r="F120" s="7"/>
    </row>
    <row r="121" spans="1:6" s="9" customFormat="1" ht="23.25" customHeight="1">
      <c r="A121" s="3" t="s">
        <v>144</v>
      </c>
      <c r="B121" s="13" t="s">
        <v>4</v>
      </c>
      <c r="C121" s="13" t="s">
        <v>4</v>
      </c>
      <c r="D121" s="13" t="s">
        <v>4</v>
      </c>
      <c r="E121" s="13" t="s">
        <v>4</v>
      </c>
      <c r="F121" s="7"/>
    </row>
    <row r="122" spans="1:6" s="9" customFormat="1" ht="23.25" customHeight="1">
      <c r="A122" s="3" t="s">
        <v>156</v>
      </c>
      <c r="B122" s="13" t="s">
        <v>4</v>
      </c>
      <c r="C122" s="13" t="s">
        <v>4</v>
      </c>
      <c r="D122" s="13" t="s">
        <v>4</v>
      </c>
      <c r="E122" s="13" t="s">
        <v>4</v>
      </c>
      <c r="F122" s="7"/>
    </row>
    <row r="123" spans="1:6" s="9" customFormat="1" ht="23.25" customHeight="1">
      <c r="A123" s="3" t="s">
        <v>177</v>
      </c>
      <c r="B123" s="13" t="s">
        <v>4</v>
      </c>
      <c r="C123" s="13" t="s">
        <v>4</v>
      </c>
      <c r="D123" s="13" t="s">
        <v>4</v>
      </c>
      <c r="E123" s="13" t="s">
        <v>4</v>
      </c>
      <c r="F123" s="7"/>
    </row>
    <row r="124" spans="1:6" s="9" customFormat="1" ht="23.25" customHeight="1">
      <c r="A124" s="3" t="s">
        <v>151</v>
      </c>
      <c r="B124" s="13" t="s">
        <v>4</v>
      </c>
      <c r="C124" s="13" t="s">
        <v>4</v>
      </c>
      <c r="D124" s="13" t="s">
        <v>4</v>
      </c>
      <c r="E124" s="13" t="s">
        <v>4</v>
      </c>
      <c r="F124" s="7"/>
    </row>
    <row r="125" spans="1:6" s="9" customFormat="1" ht="23.25" customHeight="1">
      <c r="A125" s="3" t="s">
        <v>159</v>
      </c>
      <c r="B125" s="13" t="s">
        <v>4</v>
      </c>
      <c r="C125" s="13" t="s">
        <v>4</v>
      </c>
      <c r="D125" s="13" t="s">
        <v>4</v>
      </c>
      <c r="E125" s="13" t="s">
        <v>4</v>
      </c>
      <c r="F125" s="7"/>
    </row>
    <row r="126" spans="1:6" s="9" customFormat="1" ht="23.25" customHeight="1">
      <c r="A126" s="3" t="s">
        <v>150</v>
      </c>
      <c r="B126" s="13" t="s">
        <v>4</v>
      </c>
      <c r="C126" s="13" t="s">
        <v>4</v>
      </c>
      <c r="D126" s="13" t="s">
        <v>4</v>
      </c>
      <c r="E126" s="13" t="s">
        <v>4</v>
      </c>
      <c r="F126" s="7"/>
    </row>
    <row r="127" spans="1:6" s="9" customFormat="1" ht="23.25" customHeight="1">
      <c r="A127" s="3" t="s">
        <v>152</v>
      </c>
      <c r="B127" s="13" t="s">
        <v>4</v>
      </c>
      <c r="C127" s="13" t="s">
        <v>4</v>
      </c>
      <c r="D127" s="13" t="s">
        <v>4</v>
      </c>
      <c r="E127" s="13" t="s">
        <v>4</v>
      </c>
      <c r="F127" s="7"/>
    </row>
    <row r="128" spans="1:6" s="9" customFormat="1" ht="23.25" customHeight="1">
      <c r="A128" s="3" t="s">
        <v>184</v>
      </c>
      <c r="B128" s="13" t="s">
        <v>4</v>
      </c>
      <c r="C128" s="13" t="s">
        <v>4</v>
      </c>
      <c r="D128" s="13" t="s">
        <v>4</v>
      </c>
      <c r="E128" s="13" t="s">
        <v>4</v>
      </c>
      <c r="F128" s="7"/>
    </row>
    <row r="129" spans="1:6" s="9" customFormat="1" ht="23.25" customHeight="1">
      <c r="A129" s="3" t="s">
        <v>147</v>
      </c>
      <c r="B129" s="13" t="s">
        <v>4</v>
      </c>
      <c r="C129" s="17" t="s">
        <v>5</v>
      </c>
      <c r="D129" s="13" t="s">
        <v>4</v>
      </c>
      <c r="E129" s="13" t="s">
        <v>4</v>
      </c>
      <c r="F129" s="7"/>
    </row>
    <row r="130" spans="1:6" s="9" customFormat="1" ht="23.25" customHeight="1">
      <c r="A130" s="3" t="s">
        <v>108</v>
      </c>
      <c r="B130" s="13" t="s">
        <v>4</v>
      </c>
      <c r="C130" s="13" t="s">
        <v>4</v>
      </c>
      <c r="D130" s="13" t="s">
        <v>4</v>
      </c>
      <c r="E130" s="13" t="s">
        <v>4</v>
      </c>
      <c r="F130" s="7"/>
    </row>
    <row r="131" spans="1:6" s="9" customFormat="1" ht="23.25" customHeight="1">
      <c r="A131" s="3" t="s">
        <v>44</v>
      </c>
      <c r="B131" s="13" t="s">
        <v>4</v>
      </c>
      <c r="C131" s="13" t="s">
        <v>4</v>
      </c>
      <c r="D131" s="13" t="s">
        <v>4</v>
      </c>
      <c r="E131" s="13" t="s">
        <v>4</v>
      </c>
      <c r="F131" s="7"/>
    </row>
    <row r="132" spans="1:6" s="9" customFormat="1" ht="23.25" customHeight="1">
      <c r="A132" s="3" t="s">
        <v>124</v>
      </c>
      <c r="B132" s="13" t="s">
        <v>4</v>
      </c>
      <c r="C132" s="13" t="s">
        <v>4</v>
      </c>
      <c r="D132" s="13" t="s">
        <v>4</v>
      </c>
      <c r="E132" s="13" t="s">
        <v>4</v>
      </c>
      <c r="F132" s="7"/>
    </row>
    <row r="133" spans="1:6" s="9" customFormat="1" ht="23.25" customHeight="1">
      <c r="A133" s="3" t="s">
        <v>185</v>
      </c>
      <c r="B133" s="13" t="s">
        <v>4</v>
      </c>
      <c r="C133" s="13" t="s">
        <v>4</v>
      </c>
      <c r="D133" s="13" t="s">
        <v>4</v>
      </c>
      <c r="E133" s="13" t="s">
        <v>4</v>
      </c>
      <c r="F133" s="7"/>
    </row>
    <row r="134" spans="1:6" s="9" customFormat="1" ht="23.25" customHeight="1">
      <c r="A134" s="3" t="s">
        <v>125</v>
      </c>
      <c r="B134" s="13" t="s">
        <v>4</v>
      </c>
      <c r="C134" s="13" t="s">
        <v>4</v>
      </c>
      <c r="D134" s="13" t="s">
        <v>4</v>
      </c>
      <c r="E134" s="13" t="s">
        <v>4</v>
      </c>
      <c r="F134" s="7"/>
    </row>
    <row r="135" spans="1:6" s="9" customFormat="1" ht="23.25" customHeight="1">
      <c r="A135" s="3" t="s">
        <v>91</v>
      </c>
      <c r="B135" s="13" t="s">
        <v>4</v>
      </c>
      <c r="C135" s="13" t="s">
        <v>4</v>
      </c>
      <c r="D135" s="13" t="s">
        <v>4</v>
      </c>
      <c r="E135" s="13" t="s">
        <v>4</v>
      </c>
      <c r="F135" s="7"/>
    </row>
    <row r="136" spans="1:6" ht="23.25" customHeight="1">
      <c r="A136" s="3" t="s">
        <v>122</v>
      </c>
      <c r="B136" s="13" t="s">
        <v>4</v>
      </c>
      <c r="C136" s="13" t="s">
        <v>4</v>
      </c>
      <c r="D136" s="13" t="s">
        <v>4</v>
      </c>
      <c r="E136" s="13" t="s">
        <v>4</v>
      </c>
      <c r="F136" s="7"/>
    </row>
    <row r="137" spans="1:6" ht="23.25" customHeight="1">
      <c r="A137" s="3" t="s">
        <v>186</v>
      </c>
      <c r="B137" s="13" t="s">
        <v>4</v>
      </c>
      <c r="C137" s="13" t="s">
        <v>4</v>
      </c>
      <c r="D137" s="13" t="s">
        <v>4</v>
      </c>
      <c r="E137" s="13" t="s">
        <v>4</v>
      </c>
      <c r="F137" s="7"/>
    </row>
    <row r="138" spans="1:6" ht="23.25" customHeight="1">
      <c r="A138" s="3" t="s">
        <v>123</v>
      </c>
      <c r="B138" s="13" t="s">
        <v>4</v>
      </c>
      <c r="C138" s="13" t="s">
        <v>4</v>
      </c>
      <c r="D138" s="13" t="s">
        <v>4</v>
      </c>
      <c r="E138" s="13" t="s">
        <v>4</v>
      </c>
      <c r="F138" s="7"/>
    </row>
    <row r="139" spans="1:6" ht="23.25" customHeight="1">
      <c r="A139" s="16" t="s">
        <v>119</v>
      </c>
      <c r="B139" s="13" t="s">
        <v>4</v>
      </c>
      <c r="C139" s="14" t="s">
        <v>5</v>
      </c>
      <c r="D139" s="13" t="s">
        <v>4</v>
      </c>
      <c r="E139" s="13" t="s">
        <v>4</v>
      </c>
      <c r="F139" s="7"/>
    </row>
    <row r="140" spans="1:6" s="15" customFormat="1" ht="23.25" customHeight="1">
      <c r="A140" s="3" t="s">
        <v>68</v>
      </c>
      <c r="B140" s="13" t="s">
        <v>4</v>
      </c>
      <c r="C140" s="13" t="s">
        <v>4</v>
      </c>
      <c r="D140" s="13" t="s">
        <v>4</v>
      </c>
      <c r="E140" s="13" t="s">
        <v>4</v>
      </c>
      <c r="F140" s="7"/>
    </row>
    <row r="141" spans="1:6" s="15" customFormat="1" ht="23.25" customHeight="1">
      <c r="A141" s="3" t="s">
        <v>69</v>
      </c>
      <c r="B141" s="13" t="s">
        <v>4</v>
      </c>
      <c r="C141" s="13" t="s">
        <v>4</v>
      </c>
      <c r="D141" s="13" t="s">
        <v>4</v>
      </c>
      <c r="E141" s="13" t="s">
        <v>4</v>
      </c>
      <c r="F141" s="7"/>
    </row>
    <row r="142" spans="1:6" s="15" customFormat="1" ht="23.25" customHeight="1">
      <c r="A142" s="3" t="s">
        <v>92</v>
      </c>
      <c r="B142" s="13" t="s">
        <v>4</v>
      </c>
      <c r="C142" s="13" t="s">
        <v>4</v>
      </c>
      <c r="D142" s="13" t="s">
        <v>4</v>
      </c>
      <c r="E142" s="13" t="s">
        <v>4</v>
      </c>
      <c r="F142" s="7"/>
    </row>
    <row r="143" spans="1:6" s="15" customFormat="1" ht="23.25" customHeight="1">
      <c r="A143" s="3" t="s">
        <v>70</v>
      </c>
      <c r="B143" s="13" t="s">
        <v>4</v>
      </c>
      <c r="C143" s="13" t="s">
        <v>4</v>
      </c>
      <c r="D143" s="13" t="s">
        <v>4</v>
      </c>
      <c r="E143" s="13" t="s">
        <v>4</v>
      </c>
      <c r="F143" s="7"/>
    </row>
    <row r="144" spans="1:6" s="15" customFormat="1" ht="23.25" customHeight="1">
      <c r="A144" s="3" t="s">
        <v>136</v>
      </c>
      <c r="B144" s="13" t="s">
        <v>4</v>
      </c>
      <c r="C144" s="13" t="s">
        <v>4</v>
      </c>
      <c r="D144" s="13" t="s">
        <v>4</v>
      </c>
      <c r="E144" s="13" t="s">
        <v>4</v>
      </c>
      <c r="F144" s="7"/>
    </row>
    <row r="145" spans="1:6" s="15" customFormat="1" ht="23.25" customHeight="1">
      <c r="A145" s="3" t="s">
        <v>117</v>
      </c>
      <c r="B145" s="13" t="s">
        <v>4</v>
      </c>
      <c r="C145" s="13" t="s">
        <v>4</v>
      </c>
      <c r="D145" s="13" t="s">
        <v>4</v>
      </c>
      <c r="E145" s="13" t="s">
        <v>4</v>
      </c>
      <c r="F145" s="7"/>
    </row>
    <row r="146" spans="1:6" s="15" customFormat="1" ht="23.25" customHeight="1">
      <c r="A146" s="3" t="s">
        <v>1</v>
      </c>
      <c r="B146" s="13" t="s">
        <v>4</v>
      </c>
      <c r="C146" s="13" t="s">
        <v>4</v>
      </c>
      <c r="D146" s="13" t="s">
        <v>4</v>
      </c>
      <c r="E146" s="13" t="s">
        <v>4</v>
      </c>
      <c r="F146" s="7"/>
    </row>
    <row r="147" spans="1:6" s="15" customFormat="1" ht="23.25" customHeight="1">
      <c r="A147" s="3" t="s">
        <v>42</v>
      </c>
      <c r="B147" s="13" t="s">
        <v>4</v>
      </c>
      <c r="C147" s="13" t="s">
        <v>4</v>
      </c>
      <c r="D147" s="13" t="s">
        <v>4</v>
      </c>
      <c r="E147" s="13" t="s">
        <v>4</v>
      </c>
      <c r="F147" s="7"/>
    </row>
    <row r="148" spans="1:6" s="15" customFormat="1" ht="23.25" customHeight="1">
      <c r="A148" s="3" t="s">
        <v>2</v>
      </c>
      <c r="B148" s="13" t="s">
        <v>4</v>
      </c>
      <c r="C148" s="13" t="s">
        <v>4</v>
      </c>
      <c r="D148" s="13" t="s">
        <v>4</v>
      </c>
      <c r="E148" s="13" t="s">
        <v>4</v>
      </c>
      <c r="F148" s="7"/>
    </row>
    <row r="149" spans="1:6" s="15" customFormat="1" ht="23.25" customHeight="1">
      <c r="A149" s="3" t="s">
        <v>3</v>
      </c>
      <c r="B149" s="13" t="s">
        <v>4</v>
      </c>
      <c r="C149" s="13" t="s">
        <v>4</v>
      </c>
      <c r="D149" s="13" t="s">
        <v>4</v>
      </c>
      <c r="E149" s="13" t="s">
        <v>4</v>
      </c>
      <c r="F149" s="7"/>
    </row>
    <row r="150" spans="1:6" s="15" customFormat="1" ht="23.25" customHeight="1">
      <c r="A150" s="3" t="s">
        <v>158</v>
      </c>
      <c r="B150" s="13" t="s">
        <v>4</v>
      </c>
      <c r="C150" s="13" t="s">
        <v>4</v>
      </c>
      <c r="D150" s="13" t="s">
        <v>4</v>
      </c>
      <c r="E150" s="13" t="s">
        <v>4</v>
      </c>
      <c r="F150" s="7"/>
    </row>
    <row r="151" spans="1:6" s="15" customFormat="1" ht="23.25" customHeight="1">
      <c r="A151" s="3" t="s">
        <v>71</v>
      </c>
      <c r="B151" s="13" t="s">
        <v>4</v>
      </c>
      <c r="C151" s="13" t="s">
        <v>4</v>
      </c>
      <c r="D151" s="13" t="s">
        <v>4</v>
      </c>
      <c r="E151" s="13" t="s">
        <v>4</v>
      </c>
      <c r="F151" s="7"/>
    </row>
    <row r="152" spans="1:6" s="15" customFormat="1" ht="23.25" customHeight="1">
      <c r="A152" s="3" t="s">
        <v>72</v>
      </c>
      <c r="B152" s="13" t="s">
        <v>4</v>
      </c>
      <c r="C152" s="13" t="s">
        <v>4</v>
      </c>
      <c r="D152" s="13" t="s">
        <v>4</v>
      </c>
      <c r="E152" s="13" t="s">
        <v>4</v>
      </c>
      <c r="F152" s="7"/>
    </row>
    <row r="153" spans="1:6" s="15" customFormat="1" ht="23.25" customHeight="1">
      <c r="A153" s="3" t="s">
        <v>93</v>
      </c>
      <c r="B153" s="13" t="s">
        <v>4</v>
      </c>
      <c r="C153" s="13" t="s">
        <v>4</v>
      </c>
      <c r="D153" s="13" t="s">
        <v>4</v>
      </c>
      <c r="E153" s="13" t="s">
        <v>4</v>
      </c>
      <c r="F153" s="7"/>
    </row>
    <row r="154" spans="1:6" s="15" customFormat="1" ht="23.25" customHeight="1">
      <c r="A154" s="3" t="s">
        <v>73</v>
      </c>
      <c r="B154" s="13" t="s">
        <v>4</v>
      </c>
      <c r="C154" s="13" t="s">
        <v>4</v>
      </c>
      <c r="D154" s="13" t="s">
        <v>4</v>
      </c>
      <c r="E154" s="13" t="s">
        <v>4</v>
      </c>
      <c r="F154" s="7"/>
    </row>
    <row r="155" spans="1:6" s="15" customFormat="1" ht="23.25" customHeight="1">
      <c r="A155" s="3" t="s">
        <v>149</v>
      </c>
      <c r="B155" s="13" t="s">
        <v>4</v>
      </c>
      <c r="C155" s="13" t="s">
        <v>4</v>
      </c>
      <c r="D155" s="13" t="s">
        <v>4</v>
      </c>
      <c r="E155" s="13" t="s">
        <v>4</v>
      </c>
      <c r="F155" s="7"/>
    </row>
    <row r="156" spans="1:6" s="15" customFormat="1" ht="23.25" customHeight="1">
      <c r="A156" s="3" t="s">
        <v>74</v>
      </c>
      <c r="B156" s="13" t="s">
        <v>4</v>
      </c>
      <c r="C156" s="13" t="s">
        <v>4</v>
      </c>
      <c r="D156" s="13" t="s">
        <v>4</v>
      </c>
      <c r="E156" s="13" t="s">
        <v>4</v>
      </c>
      <c r="F156" s="7"/>
    </row>
    <row r="157" spans="1:6" s="15" customFormat="1" ht="23.25" customHeight="1">
      <c r="A157" s="3" t="s">
        <v>127</v>
      </c>
      <c r="B157" s="13" t="s">
        <v>4</v>
      </c>
      <c r="C157" s="13" t="s">
        <v>4</v>
      </c>
      <c r="D157" s="13" t="s">
        <v>4</v>
      </c>
      <c r="E157" s="13" t="s">
        <v>4</v>
      </c>
      <c r="F157" s="7"/>
    </row>
    <row r="158" spans="1:6" s="15" customFormat="1" ht="23.25" customHeight="1">
      <c r="A158" s="3" t="s">
        <v>114</v>
      </c>
      <c r="B158" s="13" t="s">
        <v>4</v>
      </c>
      <c r="C158" s="13" t="s">
        <v>4</v>
      </c>
      <c r="D158" s="13" t="s">
        <v>4</v>
      </c>
      <c r="E158" s="13" t="s">
        <v>4</v>
      </c>
      <c r="F158" s="7"/>
    </row>
    <row r="159" spans="1:6" s="15" customFormat="1" ht="23.25" customHeight="1">
      <c r="A159" s="3" t="s">
        <v>94</v>
      </c>
      <c r="B159" s="13" t="s">
        <v>4</v>
      </c>
      <c r="C159" s="13" t="s">
        <v>4</v>
      </c>
      <c r="D159" s="13" t="s">
        <v>4</v>
      </c>
      <c r="E159" s="13" t="s">
        <v>4</v>
      </c>
      <c r="F159" s="7"/>
    </row>
    <row r="160" spans="1:6" s="15" customFormat="1" ht="23.25" customHeight="1">
      <c r="A160" s="3" t="s">
        <v>95</v>
      </c>
      <c r="B160" s="13" t="s">
        <v>4</v>
      </c>
      <c r="C160" s="13" t="s">
        <v>4</v>
      </c>
      <c r="D160" s="13" t="s">
        <v>4</v>
      </c>
      <c r="E160" s="13" t="s">
        <v>4</v>
      </c>
      <c r="F160" s="7"/>
    </row>
    <row r="161" spans="1:6" s="15" customFormat="1" ht="23.25" customHeight="1">
      <c r="A161" s="3" t="s">
        <v>142</v>
      </c>
      <c r="B161" s="13" t="s">
        <v>4</v>
      </c>
      <c r="C161" s="13" t="s">
        <v>4</v>
      </c>
      <c r="D161" s="13" t="s">
        <v>4</v>
      </c>
      <c r="E161" s="13" t="s">
        <v>4</v>
      </c>
      <c r="F161" s="7"/>
    </row>
    <row r="162" spans="1:6" s="15" customFormat="1" ht="23.25" customHeight="1">
      <c r="A162" s="3" t="s">
        <v>98</v>
      </c>
      <c r="B162" s="13" t="s">
        <v>4</v>
      </c>
      <c r="C162" s="13" t="s">
        <v>4</v>
      </c>
      <c r="D162" s="13" t="s">
        <v>4</v>
      </c>
      <c r="E162" s="13" t="s">
        <v>4</v>
      </c>
      <c r="F162" s="7"/>
    </row>
    <row r="163" spans="1:6" s="15" customFormat="1" ht="23.25" customHeight="1">
      <c r="A163" s="3" t="s">
        <v>99</v>
      </c>
      <c r="B163" s="13" t="s">
        <v>4</v>
      </c>
      <c r="C163" s="13" t="s">
        <v>4</v>
      </c>
      <c r="D163" s="13" t="s">
        <v>4</v>
      </c>
      <c r="E163" s="13" t="s">
        <v>4</v>
      </c>
      <c r="F163" s="7"/>
    </row>
    <row r="164" spans="1:6" s="15" customFormat="1" ht="23.25" customHeight="1">
      <c r="A164" s="3" t="s">
        <v>96</v>
      </c>
      <c r="B164" s="13" t="s">
        <v>4</v>
      </c>
      <c r="C164" s="13" t="s">
        <v>4</v>
      </c>
      <c r="D164" s="13" t="s">
        <v>4</v>
      </c>
      <c r="E164" s="13" t="s">
        <v>4</v>
      </c>
      <c r="F164" s="7"/>
    </row>
    <row r="165" spans="1:6" s="15" customFormat="1" ht="23.25" customHeight="1">
      <c r="A165" s="3" t="s">
        <v>97</v>
      </c>
      <c r="B165" s="13" t="s">
        <v>4</v>
      </c>
      <c r="C165" s="13" t="s">
        <v>4</v>
      </c>
      <c r="D165" s="13" t="s">
        <v>4</v>
      </c>
      <c r="E165" s="13" t="s">
        <v>4</v>
      </c>
      <c r="F165" s="7"/>
    </row>
    <row r="166" spans="1:6" s="15" customFormat="1" ht="23.25" customHeight="1">
      <c r="A166" s="3" t="s">
        <v>135</v>
      </c>
      <c r="B166" s="13" t="s">
        <v>4</v>
      </c>
      <c r="C166" s="13" t="s">
        <v>4</v>
      </c>
      <c r="D166" s="13" t="s">
        <v>4</v>
      </c>
      <c r="E166" s="13" t="s">
        <v>4</v>
      </c>
      <c r="F166" s="7"/>
    </row>
    <row r="167" spans="1:6" s="15" customFormat="1" ht="23.25" customHeight="1">
      <c r="A167" s="3" t="s">
        <v>160</v>
      </c>
      <c r="B167" s="13" t="s">
        <v>4</v>
      </c>
      <c r="C167" s="13" t="s">
        <v>4</v>
      </c>
      <c r="D167" s="13" t="s">
        <v>4</v>
      </c>
      <c r="E167" s="13" t="s">
        <v>4</v>
      </c>
      <c r="F167" s="7"/>
    </row>
    <row r="168" spans="1:6" s="15" customFormat="1" ht="23.25" customHeight="1">
      <c r="A168" s="3" t="s">
        <v>181</v>
      </c>
      <c r="B168" s="13" t="s">
        <v>4</v>
      </c>
      <c r="C168" s="13" t="s">
        <v>4</v>
      </c>
      <c r="D168" s="13" t="s">
        <v>4</v>
      </c>
      <c r="E168" s="13" t="s">
        <v>4</v>
      </c>
      <c r="F168" s="7"/>
    </row>
    <row r="169" spans="1:6" s="15" customFormat="1" ht="23.25" customHeight="1">
      <c r="A169" s="3" t="s">
        <v>38</v>
      </c>
      <c r="B169" s="13" t="s">
        <v>4</v>
      </c>
      <c r="C169" s="13" t="s">
        <v>4</v>
      </c>
      <c r="D169" s="13" t="s">
        <v>4</v>
      </c>
      <c r="E169" s="13" t="s">
        <v>4</v>
      </c>
      <c r="F169" s="7"/>
    </row>
    <row r="170" spans="1:6" s="15" customFormat="1" ht="23.25" customHeight="1">
      <c r="A170" s="3" t="s">
        <v>75</v>
      </c>
      <c r="B170" s="13" t="s">
        <v>4</v>
      </c>
      <c r="C170" s="13" t="s">
        <v>4</v>
      </c>
      <c r="D170" s="13" t="s">
        <v>4</v>
      </c>
      <c r="E170" s="13" t="s">
        <v>4</v>
      </c>
      <c r="F170" s="7"/>
    </row>
    <row r="171" spans="1:6" s="15" customFormat="1" ht="23.25" customHeight="1">
      <c r="A171" s="3" t="s">
        <v>76</v>
      </c>
      <c r="B171" s="13" t="s">
        <v>4</v>
      </c>
      <c r="C171" s="13" t="s">
        <v>4</v>
      </c>
      <c r="D171" s="13" t="s">
        <v>4</v>
      </c>
      <c r="E171" s="13" t="s">
        <v>4</v>
      </c>
      <c r="F171" s="7"/>
    </row>
    <row r="172" spans="1:6" s="15" customFormat="1" ht="23.25" customHeight="1">
      <c r="A172" s="3" t="s">
        <v>153</v>
      </c>
      <c r="B172" s="13" t="s">
        <v>4</v>
      </c>
      <c r="C172" s="13" t="s">
        <v>4</v>
      </c>
      <c r="D172" s="13" t="s">
        <v>4</v>
      </c>
      <c r="E172" s="13" t="s">
        <v>4</v>
      </c>
      <c r="F172" s="7"/>
    </row>
    <row r="173" spans="1:6" s="15" customFormat="1" ht="23.25" customHeight="1">
      <c r="A173" s="3" t="s">
        <v>163</v>
      </c>
      <c r="B173" s="13" t="s">
        <v>4</v>
      </c>
      <c r="C173" s="13" t="s">
        <v>4</v>
      </c>
      <c r="D173" s="13" t="s">
        <v>4</v>
      </c>
      <c r="E173" s="13" t="s">
        <v>4</v>
      </c>
      <c r="F173" s="7"/>
    </row>
    <row r="174" spans="1:6" s="15" customFormat="1" ht="23.25" customHeight="1">
      <c r="A174" s="3" t="s">
        <v>195</v>
      </c>
      <c r="B174" s="13" t="s">
        <v>4</v>
      </c>
      <c r="C174" s="14" t="s">
        <v>5</v>
      </c>
      <c r="D174" s="13" t="s">
        <v>4</v>
      </c>
      <c r="E174" s="13" t="s">
        <v>4</v>
      </c>
      <c r="F174" s="7"/>
    </row>
    <row r="175" spans="1:6" s="15" customFormat="1" ht="23.25" customHeight="1">
      <c r="A175" s="3" t="s">
        <v>79</v>
      </c>
      <c r="B175" s="13" t="s">
        <v>4</v>
      </c>
      <c r="C175" s="13" t="s">
        <v>4</v>
      </c>
      <c r="D175" s="13" t="s">
        <v>4</v>
      </c>
      <c r="E175" s="13" t="s">
        <v>4</v>
      </c>
      <c r="F175" s="7"/>
    </row>
    <row r="176" spans="1:6" s="15" customFormat="1" ht="23.25" customHeight="1">
      <c r="A176" s="3" t="s">
        <v>80</v>
      </c>
      <c r="B176" s="13" t="s">
        <v>4</v>
      </c>
      <c r="C176" s="14" t="s">
        <v>5</v>
      </c>
      <c r="D176" s="13" t="s">
        <v>4</v>
      </c>
      <c r="E176" s="13" t="s">
        <v>4</v>
      </c>
      <c r="F176" s="7"/>
    </row>
    <row r="177" spans="1:6" ht="22.5">
      <c r="A177" s="3" t="s">
        <v>81</v>
      </c>
      <c r="B177" s="13" t="s">
        <v>4</v>
      </c>
      <c r="C177" s="14" t="s">
        <v>5</v>
      </c>
      <c r="D177" s="13" t="s">
        <v>4</v>
      </c>
      <c r="E177" s="13" t="s">
        <v>4</v>
      </c>
      <c r="F177" s="7"/>
    </row>
    <row r="178" spans="1:6" s="15" customFormat="1" ht="23.25" customHeight="1">
      <c r="A178" s="3" t="s">
        <v>100</v>
      </c>
      <c r="B178" s="13" t="s">
        <v>4</v>
      </c>
      <c r="C178" s="14" t="s">
        <v>5</v>
      </c>
      <c r="D178" s="13" t="s">
        <v>4</v>
      </c>
      <c r="E178" s="13" t="s">
        <v>4</v>
      </c>
      <c r="F178" s="7"/>
    </row>
    <row r="179" spans="1:6" s="15" customFormat="1" ht="23.25" customHeight="1">
      <c r="A179" s="3" t="s">
        <v>102</v>
      </c>
      <c r="B179" s="13" t="s">
        <v>4</v>
      </c>
      <c r="C179" s="13" t="s">
        <v>4</v>
      </c>
      <c r="D179" s="13" t="s">
        <v>4</v>
      </c>
      <c r="E179" s="13" t="s">
        <v>4</v>
      </c>
      <c r="F179" s="7"/>
    </row>
    <row r="180" spans="1:6" ht="22.5">
      <c r="A180" s="3" t="s">
        <v>129</v>
      </c>
      <c r="B180" s="13" t="s">
        <v>4</v>
      </c>
      <c r="C180" s="13" t="s">
        <v>4</v>
      </c>
      <c r="D180" s="13" t="s">
        <v>4</v>
      </c>
      <c r="E180" s="13" t="s">
        <v>4</v>
      </c>
      <c r="F180" s="7"/>
    </row>
    <row r="181" spans="1:6" ht="22.5">
      <c r="A181" s="3" t="s">
        <v>103</v>
      </c>
      <c r="B181" s="13" t="s">
        <v>4</v>
      </c>
      <c r="C181" s="13" t="s">
        <v>4</v>
      </c>
      <c r="D181" s="13" t="s">
        <v>4</v>
      </c>
      <c r="E181" s="13" t="s">
        <v>4</v>
      </c>
      <c r="F181" s="7"/>
    </row>
    <row r="182" spans="1:6" ht="22.5">
      <c r="A182" s="3" t="s">
        <v>101</v>
      </c>
      <c r="B182" s="13" t="s">
        <v>4</v>
      </c>
      <c r="C182" s="13" t="s">
        <v>4</v>
      </c>
      <c r="D182" s="13" t="s">
        <v>4</v>
      </c>
      <c r="E182" s="13" t="s">
        <v>4</v>
      </c>
      <c r="F182" s="7"/>
    </row>
    <row r="183" spans="1:6" ht="22.5">
      <c r="A183" s="3" t="s">
        <v>132</v>
      </c>
      <c r="B183" s="13" t="s">
        <v>4</v>
      </c>
      <c r="C183" s="13" t="s">
        <v>4</v>
      </c>
      <c r="D183" s="13" t="s">
        <v>4</v>
      </c>
      <c r="E183" s="13" t="s">
        <v>4</v>
      </c>
      <c r="F183" s="7"/>
    </row>
    <row r="184" spans="1:6" ht="22.5">
      <c r="A184" s="3" t="s">
        <v>200</v>
      </c>
      <c r="B184" s="13" t="s">
        <v>4</v>
      </c>
      <c r="C184" s="13" t="s">
        <v>4</v>
      </c>
      <c r="D184" s="13" t="s">
        <v>4</v>
      </c>
      <c r="E184" s="13" t="s">
        <v>4</v>
      </c>
      <c r="F184" s="7"/>
    </row>
    <row r="185" spans="1:6" ht="22.5">
      <c r="A185" s="3" t="s">
        <v>168</v>
      </c>
      <c r="B185" s="13" t="s">
        <v>4</v>
      </c>
      <c r="C185" s="13" t="s">
        <v>4</v>
      </c>
      <c r="D185" s="13" t="s">
        <v>4</v>
      </c>
      <c r="E185" s="13" t="s">
        <v>4</v>
      </c>
      <c r="F185" s="7"/>
    </row>
    <row r="186" spans="1:6" ht="22.5">
      <c r="A186" s="3" t="s">
        <v>201</v>
      </c>
      <c r="B186" s="13" t="s">
        <v>4</v>
      </c>
      <c r="C186" s="13" t="s">
        <v>4</v>
      </c>
      <c r="D186" s="13" t="s">
        <v>4</v>
      </c>
      <c r="E186" s="13" t="s">
        <v>4</v>
      </c>
      <c r="F186" s="7"/>
    </row>
    <row r="187" spans="1:6" ht="22.5">
      <c r="A187" s="3" t="s">
        <v>202</v>
      </c>
      <c r="B187" s="13" t="s">
        <v>4</v>
      </c>
      <c r="C187" s="13" t="s">
        <v>4</v>
      </c>
      <c r="D187" s="13" t="str">
        <f>+C187</f>
        <v>+</v>
      </c>
      <c r="E187" s="17" t="s">
        <v>5</v>
      </c>
      <c r="F187" s="7"/>
    </row>
    <row r="188" spans="1:6" ht="22.5">
      <c r="A188" s="3" t="s">
        <v>203</v>
      </c>
      <c r="B188" s="13" t="s">
        <v>4</v>
      </c>
      <c r="C188" s="17" t="s">
        <v>5</v>
      </c>
      <c r="D188" s="13" t="s">
        <v>4</v>
      </c>
      <c r="E188" s="13" t="s">
        <v>4</v>
      </c>
      <c r="F188" s="7"/>
    </row>
    <row r="189" spans="1:6" ht="22.5">
      <c r="A189" s="3" t="s">
        <v>204</v>
      </c>
      <c r="B189" s="13" t="s">
        <v>4</v>
      </c>
      <c r="C189" s="17" t="s">
        <v>5</v>
      </c>
      <c r="D189" s="13" t="s">
        <v>4</v>
      </c>
      <c r="E189" s="13" t="s">
        <v>4</v>
      </c>
      <c r="F189" s="7"/>
    </row>
    <row r="190" spans="1:6" ht="22.5">
      <c r="A190" s="3" t="s">
        <v>205</v>
      </c>
      <c r="B190" s="13" t="s">
        <v>4</v>
      </c>
      <c r="C190" s="17" t="s">
        <v>5</v>
      </c>
      <c r="D190" s="13" t="s">
        <v>4</v>
      </c>
      <c r="E190" s="13" t="s">
        <v>4</v>
      </c>
      <c r="F190" s="7"/>
    </row>
    <row r="191" spans="1:6" ht="22.5">
      <c r="A191" s="3" t="s">
        <v>130</v>
      </c>
      <c r="B191" s="13" t="s">
        <v>4</v>
      </c>
      <c r="C191" s="13" t="s">
        <v>4</v>
      </c>
      <c r="D191" s="13" t="s">
        <v>4</v>
      </c>
      <c r="E191" s="13" t="s">
        <v>4</v>
      </c>
      <c r="F191" s="7"/>
    </row>
    <row r="192" spans="1:6" ht="22.5">
      <c r="A192" s="3" t="s">
        <v>131</v>
      </c>
      <c r="B192" s="13" t="s">
        <v>4</v>
      </c>
      <c r="C192" s="13" t="s">
        <v>4</v>
      </c>
      <c r="D192" s="13" t="s">
        <v>4</v>
      </c>
      <c r="E192" s="13" t="s">
        <v>4</v>
      </c>
      <c r="F192" s="7"/>
    </row>
    <row r="193" spans="1:6" ht="22.5">
      <c r="A193" s="3" t="s">
        <v>206</v>
      </c>
      <c r="B193" s="13" t="s">
        <v>4</v>
      </c>
      <c r="C193" s="13" t="s">
        <v>4</v>
      </c>
      <c r="D193" s="13" t="str">
        <f>+C193</f>
        <v>+</v>
      </c>
      <c r="E193" s="17" t="s">
        <v>5</v>
      </c>
      <c r="F193" s="7"/>
    </row>
    <row r="194" spans="1:6" ht="22.5">
      <c r="A194" s="3" t="s">
        <v>172</v>
      </c>
      <c r="B194" s="13" t="s">
        <v>4</v>
      </c>
      <c r="C194" s="13" t="s">
        <v>4</v>
      </c>
      <c r="D194" s="13" t="s">
        <v>4</v>
      </c>
      <c r="E194" s="13" t="s">
        <v>4</v>
      </c>
      <c r="F194" s="7"/>
    </row>
    <row r="195" spans="1:6" ht="22.5">
      <c r="A195" s="3" t="s">
        <v>180</v>
      </c>
      <c r="B195" s="13" t="s">
        <v>4</v>
      </c>
      <c r="C195" s="13" t="s">
        <v>4</v>
      </c>
      <c r="D195" s="13" t="s">
        <v>4</v>
      </c>
      <c r="E195" s="13" t="s">
        <v>4</v>
      </c>
      <c r="F195" s="7"/>
    </row>
    <row r="196" spans="1:6" ht="22.5">
      <c r="A196" s="3" t="s">
        <v>191</v>
      </c>
      <c r="B196" s="13" t="s">
        <v>4</v>
      </c>
      <c r="C196" s="14" t="s">
        <v>5</v>
      </c>
      <c r="D196" s="13" t="s">
        <v>4</v>
      </c>
      <c r="E196" s="13" t="s">
        <v>4</v>
      </c>
      <c r="F196" s="7"/>
    </row>
    <row r="197" spans="1:6" ht="22.5">
      <c r="A197" s="3" t="s">
        <v>190</v>
      </c>
      <c r="B197" s="13" t="s">
        <v>4</v>
      </c>
      <c r="C197" s="14" t="s">
        <v>5</v>
      </c>
      <c r="D197" s="13" t="s">
        <v>4</v>
      </c>
      <c r="E197" s="13" t="s">
        <v>4</v>
      </c>
      <c r="F197" s="7"/>
    </row>
    <row r="198" spans="1:6" ht="22.5">
      <c r="A198" s="3" t="s">
        <v>176</v>
      </c>
      <c r="B198" s="13" t="s">
        <v>4</v>
      </c>
      <c r="C198" s="13" t="s">
        <v>4</v>
      </c>
      <c r="D198" s="13" t="s">
        <v>4</v>
      </c>
      <c r="E198" s="13" t="s">
        <v>4</v>
      </c>
      <c r="F198" s="7"/>
    </row>
    <row r="199" spans="1:6" ht="22.5">
      <c r="A199" s="3" t="s">
        <v>175</v>
      </c>
      <c r="B199" s="13" t="s">
        <v>4</v>
      </c>
      <c r="C199" s="13" t="s">
        <v>4</v>
      </c>
      <c r="D199" s="13" t="s">
        <v>4</v>
      </c>
      <c r="E199" s="13" t="s">
        <v>4</v>
      </c>
      <c r="F199" s="7"/>
    </row>
    <row r="200" spans="1:6" ht="22.5">
      <c r="A200" s="3" t="s">
        <v>187</v>
      </c>
      <c r="B200" s="13" t="s">
        <v>4</v>
      </c>
      <c r="C200" s="14" t="s">
        <v>5</v>
      </c>
      <c r="D200" s="13" t="s">
        <v>4</v>
      </c>
      <c r="E200" s="13" t="s">
        <v>4</v>
      </c>
      <c r="F200" s="7"/>
    </row>
    <row r="201" spans="1:6" ht="22.5">
      <c r="A201" s="3" t="s">
        <v>154</v>
      </c>
      <c r="B201" s="13" t="s">
        <v>4</v>
      </c>
      <c r="C201" s="13" t="s">
        <v>4</v>
      </c>
      <c r="D201" s="13" t="s">
        <v>4</v>
      </c>
      <c r="E201" s="13" t="s">
        <v>4</v>
      </c>
      <c r="F201" s="7"/>
    </row>
    <row r="202" spans="1:6" ht="22.5">
      <c r="A202" s="3" t="s">
        <v>173</v>
      </c>
      <c r="B202" s="13" t="s">
        <v>4</v>
      </c>
      <c r="C202" s="14" t="s">
        <v>5</v>
      </c>
      <c r="D202" s="13" t="s">
        <v>4</v>
      </c>
      <c r="E202" s="13" t="s">
        <v>4</v>
      </c>
      <c r="F202" s="7"/>
    </row>
    <row r="203" spans="1:6" ht="22.5">
      <c r="A203" s="3" t="s">
        <v>207</v>
      </c>
      <c r="B203" s="13" t="s">
        <v>4</v>
      </c>
      <c r="C203" s="17" t="s">
        <v>5</v>
      </c>
      <c r="D203" s="13" t="s">
        <v>4</v>
      </c>
      <c r="E203" s="13" t="s">
        <v>4</v>
      </c>
      <c r="F203" s="7"/>
    </row>
  </sheetData>
  <sheetProtection/>
  <autoFilter ref="A2:F203">
    <sortState ref="A3:F203">
      <sortCondition sortBy="value" ref="A3:A203"/>
    </sortState>
  </autoFilter>
  <mergeCells count="1">
    <mergeCell ref="A1:E1"/>
  </mergeCells>
  <conditionalFormatting sqref="A194:A195 A45:A54 A1:A42 A56:A177 A204:A65536">
    <cfRule type="duplicateValues" priority="19" dxfId="14" stopIfTrue="1">
      <formula>AND(COUNTIF($A$194:$A$195,A1)+COUNTIF($A$45:$A$54,A1)+COUNTIF($A$1:$A$42,A1)+COUNTIF($A$56:$A$177,A1)+COUNTIF($A$204:$A$65536,A1)&gt;1,NOT(ISBLANK(A1)))</formula>
    </cfRule>
  </conditionalFormatting>
  <conditionalFormatting sqref="A43:A44">
    <cfRule type="duplicateValues" priority="18" dxfId="14" stopIfTrue="1">
      <formula>AND(COUNTIF($A$43:$A$44,A43)&gt;1,NOT(ISBLANK(A43)))</formula>
    </cfRule>
  </conditionalFormatting>
  <conditionalFormatting sqref="A179">
    <cfRule type="duplicateValues" priority="14" dxfId="14" stopIfTrue="1">
      <formula>AND(COUNTIF($A$179:$A$179,A179)&gt;1,NOT(ISBLANK(A179)))</formula>
    </cfRule>
  </conditionalFormatting>
  <conditionalFormatting sqref="A178">
    <cfRule type="duplicateValues" priority="13" dxfId="14" stopIfTrue="1">
      <formula>AND(COUNTIF($A$178:$A$178,A178)&gt;1,NOT(ISBLANK(A178)))</formula>
    </cfRule>
  </conditionalFormatting>
  <conditionalFormatting sqref="A180">
    <cfRule type="duplicateValues" priority="12" dxfId="14" stopIfTrue="1">
      <formula>AND(COUNTIF($A$180:$A$180,A180)&gt;1,NOT(ISBLANK(A180)))</formula>
    </cfRule>
  </conditionalFormatting>
  <conditionalFormatting sqref="A55">
    <cfRule type="duplicateValues" priority="10" dxfId="14" stopIfTrue="1">
      <formula>AND(COUNTIF($A$55:$A$55,A55)&gt;1,NOT(ISBLANK(A55)))</formula>
    </cfRule>
  </conditionalFormatting>
  <conditionalFormatting sqref="A189">
    <cfRule type="duplicateValues" priority="8" dxfId="14" stopIfTrue="1">
      <formula>AND(COUNTIF($A$189:$A$189,A189)&gt;1,NOT(ISBLANK(A189)))</formula>
    </cfRule>
  </conditionalFormatting>
  <conditionalFormatting sqref="A190">
    <cfRule type="duplicateValues" priority="6" dxfId="14" stopIfTrue="1">
      <formula>AND(COUNTIF($A$190:$A$190,A190)&gt;1,NOT(ISBLANK(A190)))</formula>
    </cfRule>
  </conditionalFormatting>
  <conditionalFormatting sqref="A181:A188">
    <cfRule type="duplicateValues" priority="29" dxfId="14" stopIfTrue="1">
      <formula>AND(COUNTIF($A$181:$A$188,A181)&gt;1,NOT(ISBLANK(A181)))</formula>
    </cfRule>
  </conditionalFormatting>
  <conditionalFormatting sqref="A191">
    <cfRule type="duplicateValues" priority="5" dxfId="14" stopIfTrue="1">
      <formula>AND(COUNTIF($A$191:$A$191,A191)&gt;1,NOT(ISBLANK(A191)))</formula>
    </cfRule>
  </conditionalFormatting>
  <conditionalFormatting sqref="A192">
    <cfRule type="duplicateValues" priority="4" dxfId="14" stopIfTrue="1">
      <formula>AND(COUNTIF($A$192:$A$192,A192)&gt;1,NOT(ISBLANK(A192)))</formula>
    </cfRule>
  </conditionalFormatting>
  <conditionalFormatting sqref="A193">
    <cfRule type="duplicateValues" priority="3" dxfId="14" stopIfTrue="1">
      <formula>AND(COUNTIF($A$193:$A$193,A193)&gt;1,NOT(ISBLANK(A193)))</formula>
    </cfRule>
  </conditionalFormatting>
  <conditionalFormatting sqref="A196:A197 A202:A203">
    <cfRule type="duplicateValues" priority="2" dxfId="14" stopIfTrue="1">
      <formula>AND(COUNTIF($A$196:$A$197,A196)+COUNTIF($A$202:$A$203,A196)&gt;1,NOT(ISBLANK(A196)))</formula>
    </cfRule>
  </conditionalFormatting>
  <conditionalFormatting sqref="A198:A201">
    <cfRule type="duplicateValues" priority="1" dxfId="14" stopIfTrue="1">
      <formula>AND(COUNTIF($A$198:$A$201,A198)&gt;1,NOT(ISBLANK(A198)))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Sgavrilov</dc:creator>
  <cp:keywords/>
  <dc:description/>
  <cp:lastModifiedBy>"nikol.a.y on XA7P4-46"</cp:lastModifiedBy>
  <cp:lastPrinted>2008-04-22T07:37:18Z</cp:lastPrinted>
  <dcterms:created xsi:type="dcterms:W3CDTF">2008-04-14T10:48:30Z</dcterms:created>
  <dcterms:modified xsi:type="dcterms:W3CDTF">2024-03-20T08:14:57Z</dcterms:modified>
  <cp:category/>
  <cp:version/>
  <cp:contentType/>
  <cp:contentStatus/>
</cp:coreProperties>
</file>